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120" windowWidth="21840" windowHeight="13140" tabRatio="600" firstSheet="0" activeTab="0" autoFilterDateGrouping="1"/>
  </bookViews>
  <sheets>
    <sheet name="Общий отчет" sheetId="1" state="visible" r:id="rId1"/>
    <sheet name="Лист2" sheetId="2" state="visible" r:id="rId2"/>
    <sheet name="Лист3" sheetId="3" state="visible" r:id="rId3"/>
    <sheet name="Лист1" sheetId="4" state="visible" r:id="rId4"/>
  </sheets>
  <definedNames>
    <definedName name="_xlnm._FilterDatabase" localSheetId="1" hidden="1">'Лист2'!$A$2:$K$2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</cellXfs>
  <cellStyles count="1">
    <cellStyle name="Обычный" xfId="0" builtinId="0"/>
  </cellStyles>
  <dxfs count="10">
    <dxf>
      <font>
        <b val="1"/>
        <color rgb="FFFF0000"/>
      </font>
    </dxf>
    <dxf>
      <font>
        <b val="1"/>
        <color theme="9" tint="-0.249946592608417"/>
      </font>
    </dxf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FF0000"/>
      </font>
    </dxf>
    <dxf>
      <font>
        <b val="1"/>
        <color theme="9" tint="-0.249946592608417"/>
      </font>
    </dxf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W11"/>
  <sheetViews>
    <sheetView tabSelected="1" workbookViewId="0">
      <selection activeCell="A11" sqref="A11"/>
    </sheetView>
  </sheetViews>
  <sheetFormatPr baseColWidth="8" defaultColWidth="9.85546875" defaultRowHeight="15"/>
  <cols>
    <col width="11.140625" customWidth="1" style="4" min="1" max="1"/>
    <col width="37.42578125" customWidth="1" style="3" min="2" max="2"/>
    <col width="9.28515625" customWidth="1" style="4" min="3" max="3"/>
    <col width="9.85546875" customWidth="1" style="4" min="4" max="11"/>
    <col width="9.85546875" customWidth="1" style="4" min="12" max="16384"/>
  </cols>
  <sheetData>
    <row r="1" ht="30" customHeight="1">
      <c r="C1" s="5" t="inlineStr">
        <is>
          <t>запросов на скю</t>
        </is>
      </c>
      <c r="D1" s="4">
        <f>IF(D2="", "", COUNTA(D3:D80))</f>
        <v/>
      </c>
      <c r="E1" s="4">
        <f>IF(E2="", "", COUNTA(E3:E80))</f>
        <v/>
      </c>
      <c r="F1" s="4">
        <f>IF(F2="", "", COUNTA(F3:F80))</f>
        <v/>
      </c>
      <c r="G1" s="4">
        <f>IF(G2="", "", COUNTA(G3:G80))</f>
        <v/>
      </c>
      <c r="H1" s="4">
        <f>IF(H2="", "", COUNTA(H3:H80))</f>
        <v/>
      </c>
      <c r="I1" s="4">
        <f>IF(I2="", "", COUNTA(I3:I80))</f>
        <v/>
      </c>
      <c r="J1" s="4">
        <f>IF(J2="", "", COUNTA(J3:J80))</f>
        <v/>
      </c>
      <c r="K1" s="4">
        <f>IF(K2="", "", COUNTA(K3:K80))</f>
        <v/>
      </c>
      <c r="L1" s="4">
        <f>IF(L2="", "", COUNTA(L3:L80))</f>
        <v/>
      </c>
      <c r="M1" s="4">
        <f>IF(M2="", "", COUNTA(M3:M80))</f>
        <v/>
      </c>
      <c r="N1" s="4">
        <f>IF(N2="", "", COUNTA(N3:N80))</f>
        <v/>
      </c>
      <c r="O1" s="4">
        <f>IF(O2="", "", COUNTA(O3:O80))</f>
        <v/>
      </c>
      <c r="P1" s="4">
        <f>IF(P2="", "", COUNTA(P3:P80))</f>
        <v/>
      </c>
      <c r="Q1" s="4">
        <f>IF(Q2="", "", COUNTA(Q3:Q80))</f>
        <v/>
      </c>
      <c r="R1" s="4">
        <f>IF(R2="", "", COUNTA(R3:R80))</f>
        <v/>
      </c>
      <c r="S1" s="4">
        <f>IF(S2="", "", COUNTA(S3:S80))</f>
        <v/>
      </c>
      <c r="T1" s="4">
        <f>IF(T2="", "", COUNTA(T3:T80))</f>
        <v/>
      </c>
      <c r="U1" s="4">
        <f>IF(U2="", "", COUNTA(U3:U80))</f>
        <v/>
      </c>
      <c r="V1" s="4">
        <f>IF(V2="", "", COUNTA(V3:V80))</f>
        <v/>
      </c>
      <c r="W1" s="4">
        <f>IF(W2="", "", COUNTA(W3:W80))</f>
        <v/>
      </c>
      <c r="X1" s="4">
        <f>IF(X2="", "", COUNTA(X3:X80))</f>
        <v/>
      </c>
      <c r="Y1" s="4">
        <f>IF(Y2="", "", COUNTA(Y3:Y80))</f>
        <v/>
      </c>
      <c r="Z1" s="4">
        <f>IF(Z2="", "", COUNTA(Z3:Z80))</f>
        <v/>
      </c>
      <c r="AA1" s="4">
        <f>IF(AA2="", "", COUNTA(AA3:AA80))</f>
        <v/>
      </c>
      <c r="AB1" s="4">
        <f>IF(AB2="", "", COUNTA(AB3:AB80))</f>
        <v/>
      </c>
      <c r="AC1" s="4">
        <f>IF(AC2="", "", COUNTA(AC3:AC80))</f>
        <v/>
      </c>
      <c r="AD1" s="4">
        <f>IF(AD2="", "", COUNTA(AD3:AD80))</f>
        <v/>
      </c>
      <c r="AE1" s="4">
        <f>IF(AE2="", "", COUNTA(AE3:AE80))</f>
        <v/>
      </c>
      <c r="AF1" s="4">
        <f>IF(AF2="", "", COUNTA(AF3:AF80))</f>
        <v/>
      </c>
      <c r="AG1" s="4">
        <f>IF(AG2="", "", COUNTA(AG3:AG80))</f>
        <v/>
      </c>
      <c r="AH1" s="4">
        <f>IF(AH2="", "", COUNTA(AH3:AH80))</f>
        <v/>
      </c>
      <c r="AI1" s="4">
        <f>IF(AI2="", "", COUNTA(AI3:AI80))</f>
        <v/>
      </c>
      <c r="AJ1" s="4">
        <f>IF(AJ2="", "", COUNTA(AJ3:AJ80))</f>
        <v/>
      </c>
      <c r="AK1" s="4">
        <f>IF(AK2="", "", COUNTA(AK3:AK80))</f>
        <v/>
      </c>
      <c r="AL1" s="4">
        <f>IF(AL2="", "", COUNTA(AL3:AL80))</f>
        <v/>
      </c>
      <c r="AM1" s="4">
        <f>IF(AM2="", "", COUNTA(AM3:AM80))</f>
        <v/>
      </c>
      <c r="AN1" s="4">
        <f>IF(AN2="", "", COUNTA(AN3:AN80))</f>
        <v/>
      </c>
      <c r="AO1" s="4">
        <f>IF(AO2="", "", COUNTA(AO3:AO80))</f>
        <v/>
      </c>
      <c r="AP1" s="4">
        <f>IF(AP2="", "", COUNTA(AP3:AP80))</f>
        <v/>
      </c>
      <c r="AQ1" s="4">
        <f>IF(AQ2="", "", COUNTA(AQ3:AQ80))</f>
        <v/>
      </c>
      <c r="AR1" s="4">
        <f>IF(AR2="", "", COUNTA(AR3:AR80))</f>
        <v/>
      </c>
      <c r="AS1" s="4">
        <f>IF(AS2="", "", COUNTA(AS3:AS80))</f>
        <v/>
      </c>
      <c r="AT1" s="4">
        <f>IF(AT2="", "", COUNTA(AT3:AT80))</f>
        <v/>
      </c>
      <c r="AU1" s="4">
        <f>IF(AU2="", "", COUNTA(AU3:AU80))</f>
        <v/>
      </c>
      <c r="AV1" s="4">
        <f>IF(AV2="", "", COUNTA(AV3:AV80))</f>
        <v/>
      </c>
      <c r="AW1" s="4">
        <f>IF(AW2="", "", COUNTA(AW3:AW80))</f>
        <v/>
      </c>
      <c r="AX1" s="4">
        <f>IF(AX2="", "", COUNTA(AX3:AX80))</f>
        <v/>
      </c>
      <c r="AY1" s="4">
        <f>IF(AY2="", "", COUNTA(AY3:AY80))</f>
        <v/>
      </c>
      <c r="AZ1" s="4">
        <f>IF(AZ2="", "", COUNTA(AZ3:AZ80))</f>
        <v/>
      </c>
      <c r="BA1" s="4">
        <f>IF(BA2="", "", COUNTA(BA3:BA80))</f>
        <v/>
      </c>
      <c r="BB1" s="4">
        <f>IF(BB2="", "", COUNTA(BB3:BB80))</f>
        <v/>
      </c>
      <c r="BC1" s="4">
        <f>IF(BC2="", "", COUNTA(BC3:BC80))</f>
        <v/>
      </c>
      <c r="BD1" s="4">
        <f>IF(BD2="", "", COUNTA(BD3:BD80))</f>
        <v/>
      </c>
      <c r="BE1" s="4">
        <f>IF(BE2="", "", COUNTA(BE3:BE80))</f>
        <v/>
      </c>
      <c r="BF1" s="4">
        <f>IF(BF2="", "", COUNTA(BF3:BF80))</f>
        <v/>
      </c>
      <c r="BG1" s="4">
        <f>IF(BG2="", "", COUNTA(BG3:BG80))</f>
        <v/>
      </c>
      <c r="BH1" s="4">
        <f>IF(BH2="", "", COUNTA(BH3:BH80))</f>
        <v/>
      </c>
      <c r="BI1" s="4">
        <f>IF(BI2="", "", COUNTA(BI3:BI80))</f>
        <v/>
      </c>
      <c r="BJ1" s="4">
        <f>IF(BJ2="", "", COUNTA(BJ3:BJ80))</f>
        <v/>
      </c>
      <c r="BK1" s="4">
        <f>IF(BK2="", "", COUNTA(BK3:BK80))</f>
        <v/>
      </c>
      <c r="BL1" s="4">
        <f>IF(BL2="", "", COUNTA(BL3:BL80))</f>
        <v/>
      </c>
      <c r="BM1" s="4">
        <f>IF(BM2="", "", COUNTA(BM3:BM80))</f>
        <v/>
      </c>
      <c r="BN1" s="4">
        <f>IF(BN2="", "", COUNTA(BN3:BN80))</f>
        <v/>
      </c>
      <c r="BO1" s="4">
        <f>IF(BO2="", "", COUNTA(BO3:BO80))</f>
        <v/>
      </c>
      <c r="BP1" s="4">
        <f>IF(BP2="", "", COUNTA(BP3:BP80))</f>
        <v/>
      </c>
      <c r="BQ1" s="4">
        <f>IF(BQ2="", "", COUNTA(BQ3:BQ80))</f>
        <v/>
      </c>
      <c r="BR1" s="4">
        <f>IF(BR2="", "", COUNTA(BR3:BR80))</f>
        <v/>
      </c>
      <c r="BS1" s="4">
        <f>IF(BS2="", "", COUNTA(BS3:BS80))</f>
        <v/>
      </c>
      <c r="BT1" s="4">
        <f>IF(BT2="", "", COUNTA(BT3:BT80))</f>
        <v/>
      </c>
      <c r="BU1" s="4">
        <f>IF(BU2="", "", COUNTA(BU3:BU80))</f>
        <v/>
      </c>
      <c r="BV1" s="4">
        <f>IF(BV2="", "", COUNTA(BV3:BV80))</f>
        <v/>
      </c>
      <c r="BW1" s="4">
        <f>IF(BW2="", "", COUNTA(BW3:BW80))</f>
        <v/>
      </c>
      <c r="BX1" s="4">
        <f>IF(BX2="", "", COUNTA(BX3:BX80))</f>
        <v/>
      </c>
      <c r="BY1" s="4">
        <f>IF(BY2="", "", COUNTA(BY3:BY80))</f>
        <v/>
      </c>
      <c r="BZ1" s="4">
        <f>IF(BZ2="", "", COUNTA(BZ3:BZ80))</f>
        <v/>
      </c>
      <c r="CA1" s="4">
        <f>IF(CA2="", "", COUNTA(CA3:CA80))</f>
        <v/>
      </c>
      <c r="CB1" s="4">
        <f>IF(CB2="", "", COUNTA(CB3:CB80))</f>
        <v/>
      </c>
      <c r="CC1" s="4">
        <f>IF(CC2="", "", COUNTA(CC3:CC80))</f>
        <v/>
      </c>
      <c r="CD1" s="4">
        <f>IF(CD2="", "", COUNTA(CD3:CD80))</f>
        <v/>
      </c>
      <c r="CE1" s="4">
        <f>IF(CE2="", "", COUNTA(CE3:CE80))</f>
        <v/>
      </c>
      <c r="CF1" s="4">
        <f>IF(CF2="", "", COUNTA(CF3:CF80))</f>
        <v/>
      </c>
      <c r="CG1" s="4">
        <f>IF(CG2="", "", COUNTA(CG3:CG80))</f>
        <v/>
      </c>
      <c r="CH1" s="4">
        <f>IF(CH2="", "", COUNTA(CH3:CH80))</f>
        <v/>
      </c>
      <c r="CI1" s="4">
        <f>IF(CI2="", "", COUNTA(CI3:CI80))</f>
        <v/>
      </c>
      <c r="CJ1" s="4">
        <f>IF(CJ2="", "", COUNTA(CJ3:CJ80))</f>
        <v/>
      </c>
      <c r="CK1" s="4">
        <f>IF(CK2="", "", COUNTA(CK3:CK80))</f>
        <v/>
      </c>
      <c r="CL1" s="4">
        <f>IF(CL2="", "", COUNTA(CL3:CL80))</f>
        <v/>
      </c>
      <c r="CM1" s="4">
        <f>IF(CM2="", "", COUNTA(CM3:CM80))</f>
        <v/>
      </c>
      <c r="CN1" s="4">
        <f>IF(CN2="", "", COUNTA(CN3:CN80))</f>
        <v/>
      </c>
      <c r="CO1" s="4">
        <f>IF(CO2="", "", COUNTA(CO3:CO80))</f>
        <v/>
      </c>
      <c r="CP1" s="4">
        <f>IF(CP2="", "", COUNTA(CP3:CP80))</f>
        <v/>
      </c>
      <c r="CQ1" s="4">
        <f>IF(CQ2="", "", COUNTA(CQ3:CQ80))</f>
        <v/>
      </c>
      <c r="CR1" s="4">
        <f>IF(CR2="", "", COUNTA(CR3:CR80))</f>
        <v/>
      </c>
      <c r="CS1" s="4">
        <f>IF(CS2="", "", COUNTA(CS3:CS80))</f>
        <v/>
      </c>
      <c r="CT1" s="4">
        <f>IF(CT2="", "", COUNTA(CT3:CT80))</f>
        <v/>
      </c>
      <c r="CU1" s="4">
        <f>IF(CU2="", "", COUNTA(CU3:CU80))</f>
        <v/>
      </c>
      <c r="CV1" s="4">
        <f>IF(CV2="", "", COUNTA(CV3:CV80))</f>
        <v/>
      </c>
      <c r="CW1" s="4">
        <f>IF(CW2="", "", COUNTA(CW3:CW80))</f>
        <v/>
      </c>
      <c r="CX1" s="4">
        <f>IF(CX2="", "", COUNTA(CX3:CX80))</f>
        <v/>
      </c>
      <c r="CY1" s="4">
        <f>IF(CY2="", "", COUNTA(CY3:CY80))</f>
        <v/>
      </c>
      <c r="CZ1" s="4">
        <f>IF(CZ2="", "", COUNTA(CZ3:CZ80))</f>
        <v/>
      </c>
      <c r="DA1" s="4">
        <f>IF(DA2="", "", COUNTA(DA3:DA80))</f>
        <v/>
      </c>
      <c r="DB1" s="4">
        <f>IF(DB2="", "", COUNTA(DB3:DB80))</f>
        <v/>
      </c>
      <c r="DC1" s="4">
        <f>IF(DC2="", "", COUNTA(DC3:DC80))</f>
        <v/>
      </c>
      <c r="DD1" s="4">
        <f>IF(DD2="", "", COUNTA(DD3:DD80))</f>
        <v/>
      </c>
      <c r="DE1" s="4">
        <f>IF(DE2="", "", COUNTA(DE3:DE80))</f>
        <v/>
      </c>
      <c r="DF1" s="4">
        <f>IF(DF2="", "", COUNTA(DF3:DF80))</f>
        <v/>
      </c>
      <c r="DG1" s="4">
        <f>IF(DG2="", "", COUNTA(DG3:DG80))</f>
        <v/>
      </c>
      <c r="DH1" s="4">
        <f>IF(DH2="", "", COUNTA(DH3:DH80))</f>
        <v/>
      </c>
      <c r="DI1" s="4">
        <f>IF(DI2="", "", COUNTA(DI3:DI80))</f>
        <v/>
      </c>
      <c r="DJ1" s="4">
        <f>IF(DJ2="", "", COUNTA(DJ3:DJ80))</f>
        <v/>
      </c>
      <c r="DK1" s="4">
        <f>IF(DK2="", "", COUNTA(DK3:DK80))</f>
        <v/>
      </c>
      <c r="DL1" s="4">
        <f>IF(DL2="", "", COUNTA(DL3:DL80))</f>
        <v/>
      </c>
      <c r="DM1" s="4">
        <f>IF(DM2="", "", COUNTA(DM3:DM80))</f>
        <v/>
      </c>
      <c r="DN1" s="4">
        <f>IF(DN2="", "", COUNTA(DN3:DN80))</f>
        <v/>
      </c>
      <c r="DO1" s="4">
        <f>IF(DO2="", "", COUNTA(DO3:DO80))</f>
        <v/>
      </c>
      <c r="DP1" s="4">
        <f>IF(DP2="", "", COUNTA(DP3:DP80))</f>
        <v/>
      </c>
      <c r="DQ1" s="4">
        <f>IF(DQ2="", "", COUNTA(DQ3:DQ80))</f>
        <v/>
      </c>
      <c r="DR1" s="4">
        <f>IF(DR2="", "", COUNTA(DR3:DR80))</f>
        <v/>
      </c>
      <c r="DS1" s="4">
        <f>IF(DS2="", "", COUNTA(DS3:DS80))</f>
        <v/>
      </c>
      <c r="DT1" s="4">
        <f>IF(DT2="", "", COUNTA(DT3:DT80))</f>
        <v/>
      </c>
      <c r="DU1" s="4">
        <f>IF(DU2="", "", COUNTA(DU3:DU80))</f>
        <v/>
      </c>
      <c r="DV1" s="4">
        <f>IF(DV2="", "", COUNTA(DV3:DV80))</f>
        <v/>
      </c>
      <c r="DW1" s="4">
        <f>IF(DW2="", "", COUNTA(DW3:DW80))</f>
        <v/>
      </c>
      <c r="DX1" s="4">
        <f>IF(DX2="", "", COUNTA(DX3:DX80))</f>
        <v/>
      </c>
      <c r="DY1" s="4">
        <f>IF(DY2="", "", COUNTA(DY3:DY80))</f>
        <v/>
      </c>
      <c r="DZ1" s="4">
        <f>IF(DZ2="", "", COUNTA(DZ3:DZ80))</f>
        <v/>
      </c>
      <c r="EA1" s="4">
        <f>IF(EA2="", "", COUNTA(EA3:EA80))</f>
        <v/>
      </c>
      <c r="EB1" s="4">
        <f>IF(EB2="", "", COUNTA(EB3:EB80))</f>
        <v/>
      </c>
      <c r="EC1" s="4">
        <f>IF(EC2="", "", COUNTA(EC3:EC80))</f>
        <v/>
      </c>
      <c r="ED1" s="4">
        <f>IF(ED2="", "", COUNTA(ED3:ED80))</f>
        <v/>
      </c>
      <c r="EE1" s="4">
        <f>IF(EE2="", "", COUNTA(EE3:EE80))</f>
        <v/>
      </c>
      <c r="EF1" s="4">
        <f>IF(EF2="", "", COUNTA(EF3:EF80))</f>
        <v/>
      </c>
      <c r="EG1" s="4">
        <f>IF(EG2="", "", COUNTA(EG3:EG80))</f>
        <v/>
      </c>
      <c r="EH1" s="4">
        <f>IF(EH2="", "", COUNTA(EH3:EH80))</f>
        <v/>
      </c>
      <c r="EI1" s="4">
        <f>IF(EI2="", "", COUNTA(EI3:EI80))</f>
        <v/>
      </c>
      <c r="EJ1" s="4">
        <f>IF(EJ2="", "", COUNTA(EJ3:EJ80))</f>
        <v/>
      </c>
      <c r="EK1" s="4">
        <f>IF(EK2="", "", COUNTA(EK3:EK80))</f>
        <v/>
      </c>
      <c r="EL1" s="4">
        <f>IF(EL2="", "", COUNTA(EL3:EL80))</f>
        <v/>
      </c>
      <c r="EM1" s="4">
        <f>IF(EM2="", "", COUNTA(EM3:EM80))</f>
        <v/>
      </c>
      <c r="EN1" s="4">
        <f>IF(EN2="", "", COUNTA(EN3:EN80))</f>
        <v/>
      </c>
      <c r="EO1" s="4">
        <f>IF(EO2="", "", COUNTA(EO3:EO80))</f>
        <v/>
      </c>
      <c r="EP1" s="4">
        <f>IF(EP2="", "", COUNTA(EP3:EP80))</f>
        <v/>
      </c>
      <c r="EQ1" s="4">
        <f>IF(EQ2="", "", COUNTA(EQ3:EQ80))</f>
        <v/>
      </c>
      <c r="ER1" s="4">
        <f>IF(ER2="", "", COUNTA(ER3:ER80))</f>
        <v/>
      </c>
      <c r="ES1" s="4">
        <f>IF(ES2="", "", COUNTA(ES3:ES80))</f>
        <v/>
      </c>
      <c r="ET1" s="4">
        <f>IF(ET2="", "", COUNTA(ET3:ET80))</f>
        <v/>
      </c>
      <c r="EU1" s="4">
        <f>IF(EU2="", "", COUNTA(EU3:EU80))</f>
        <v/>
      </c>
      <c r="EV1" s="4">
        <f>IF(EV2="", "", COUNTA(EV3:EV80))</f>
        <v/>
      </c>
      <c r="EW1" s="4">
        <f>IF(EW2="", "", COUNTA(EW3:EW80))</f>
        <v/>
      </c>
      <c r="EX1" s="4">
        <f>IF(EX2="", "", COUNTA(EX3:EX80))</f>
        <v/>
      </c>
      <c r="EY1" s="4">
        <f>IF(EY2="", "", COUNTA(EY3:EY80))</f>
        <v/>
      </c>
      <c r="EZ1" s="4">
        <f>IF(EZ2="", "", COUNTA(EZ3:EZ80))</f>
        <v/>
      </c>
      <c r="FA1" s="4">
        <f>IF(FA2="", "", COUNTA(FA3:FA80))</f>
        <v/>
      </c>
      <c r="FB1" s="4">
        <f>IF(FB2="", "", COUNTA(FB3:FB80))</f>
        <v/>
      </c>
      <c r="FC1" s="4">
        <f>IF(FC2="", "", COUNTA(FC3:FC80))</f>
        <v/>
      </c>
      <c r="FD1" s="4">
        <f>IF(FD2="", "", COUNTA(FD3:FD80))</f>
        <v/>
      </c>
      <c r="FE1" s="4">
        <f>IF(FE2="", "", COUNTA(FE3:FE80))</f>
        <v/>
      </c>
      <c r="FF1" s="4">
        <f>IF(FF2="", "", COUNTA(FF3:FF80))</f>
        <v/>
      </c>
      <c r="FG1" s="4">
        <f>IF(FG2="", "", COUNTA(FG3:FG80))</f>
        <v/>
      </c>
      <c r="FH1" s="4">
        <f>IF(FH2="", "", COUNTA(FH3:FH80))</f>
        <v/>
      </c>
      <c r="FI1" s="4">
        <f>IF(FI2="", "", COUNTA(FI3:FI80))</f>
        <v/>
      </c>
      <c r="FJ1" s="4">
        <f>IF(FJ2="", "", COUNTA(FJ3:FJ80))</f>
        <v/>
      </c>
      <c r="FK1" s="4">
        <f>IF(FK2="", "", COUNTA(FK3:FK80))</f>
        <v/>
      </c>
      <c r="FL1" s="4">
        <f>IF(FL2="", "", COUNTA(FL3:FL80))</f>
        <v/>
      </c>
      <c r="FM1" s="4">
        <f>IF(FM2="", "", COUNTA(FM3:FM80))</f>
        <v/>
      </c>
      <c r="FN1" s="4">
        <f>IF(FN2="", "", COUNTA(FN3:FN80))</f>
        <v/>
      </c>
      <c r="FO1" s="4">
        <f>IF(FO2="", "", COUNTA(FO3:FO80))</f>
        <v/>
      </c>
      <c r="FP1" s="4">
        <f>IF(FP2="", "", COUNTA(FP3:FP80))</f>
        <v/>
      </c>
      <c r="FQ1" s="4">
        <f>IF(FQ2="", "", COUNTA(FQ3:FQ80))</f>
        <v/>
      </c>
      <c r="FR1" s="4">
        <f>IF(FR2="", "", COUNTA(FR3:FR80))</f>
        <v/>
      </c>
      <c r="FS1" s="4">
        <f>IF(FS2="", "", COUNTA(FS3:FS80))</f>
        <v/>
      </c>
      <c r="FT1" s="4">
        <f>IF(FT2="", "", COUNTA(FT3:FT80))</f>
        <v/>
      </c>
      <c r="FU1" s="4">
        <f>IF(FU2="", "", COUNTA(FU3:FU80))</f>
        <v/>
      </c>
      <c r="FV1" s="4">
        <f>IF(FV2="", "", COUNTA(FV3:FV80))</f>
        <v/>
      </c>
      <c r="FW1" s="4">
        <f>IF(FW2="", "", COUNTA(FW3:FW80))</f>
        <v/>
      </c>
      <c r="FX1" s="4">
        <f>IF(FX2="", "", COUNTA(FX3:FX80))</f>
        <v/>
      </c>
      <c r="FY1" s="4">
        <f>IF(FY2="", "", COUNTA(FY3:FY80))</f>
        <v/>
      </c>
      <c r="FZ1" s="4">
        <f>IF(FZ2="", "", COUNTA(FZ3:FZ80))</f>
        <v/>
      </c>
      <c r="GA1" s="4">
        <f>IF(GA2="", "", COUNTA(GA3:GA80))</f>
        <v/>
      </c>
      <c r="GB1" s="4">
        <f>IF(GB2="", "", COUNTA(GB3:GB80))</f>
        <v/>
      </c>
      <c r="GC1" s="4">
        <f>IF(GC2="", "", COUNTA(GC3:GC80))</f>
        <v/>
      </c>
      <c r="GD1" s="4">
        <f>IF(GD2="", "", COUNTA(GD3:GD80))</f>
        <v/>
      </c>
      <c r="GE1" s="4">
        <f>IF(GE2="", "", COUNTA(GE3:GE80))</f>
        <v/>
      </c>
      <c r="GF1" s="4">
        <f>IF(GF2="", "", COUNTA(GF3:GF80))</f>
        <v/>
      </c>
      <c r="GG1" s="4">
        <f>IF(GG2="", "", COUNTA(GG3:GG80))</f>
        <v/>
      </c>
      <c r="GH1" s="4">
        <f>IF(GH2="", "", COUNTA(GH3:GH80))</f>
        <v/>
      </c>
      <c r="GI1" s="4">
        <f>IF(GI2="", "", COUNTA(GI3:GI80))</f>
        <v/>
      </c>
      <c r="GJ1" s="4">
        <f>IF(GJ2="", "", COUNTA(GJ3:GJ80))</f>
        <v/>
      </c>
      <c r="GK1" s="4">
        <f>IF(GK2="", "", COUNTA(GK3:GK80))</f>
        <v/>
      </c>
      <c r="GL1" s="4">
        <f>IF(GL2="", "", COUNTA(GL3:GL80))</f>
        <v/>
      </c>
      <c r="GM1" s="4">
        <f>IF(GM2="", "", COUNTA(GM3:GM80))</f>
        <v/>
      </c>
      <c r="GN1" s="4">
        <f>IF(GN2="", "", COUNTA(GN3:GN80))</f>
        <v/>
      </c>
      <c r="GO1" s="4">
        <f>IF(GO2="", "", COUNTA(GO3:GO80))</f>
        <v/>
      </c>
      <c r="GP1" s="4">
        <f>IF(GP2="", "", COUNTA(GP3:GP80))</f>
        <v/>
      </c>
      <c r="GQ1" s="4">
        <f>IF(GQ2="", "", COUNTA(GQ3:GQ80))</f>
        <v/>
      </c>
      <c r="GR1" s="4">
        <f>IF(GR2="", "", COUNTA(GR3:GR80))</f>
        <v/>
      </c>
      <c r="GS1" s="4">
        <f>IF(GS2="", "", COUNTA(GS3:GS80))</f>
        <v/>
      </c>
      <c r="GT1" s="4">
        <f>IF(GT2="", "", COUNTA(GT3:GT80))</f>
        <v/>
      </c>
      <c r="GU1" s="4">
        <f>IF(GU2="", "", COUNTA(GU3:GU80))</f>
        <v/>
      </c>
      <c r="GV1" s="4">
        <f>IF(GV2="", "", COUNTA(GV3:GV80))</f>
        <v/>
      </c>
      <c r="GW1" s="4">
        <f>IF(GW2="", "", COUNTA(GW3:GW80))</f>
        <v/>
      </c>
      <c r="GX1" s="4">
        <f>IF(GX2="", "", COUNTA(GX3:GX80))</f>
        <v/>
      </c>
      <c r="GY1" s="4">
        <f>IF(GY2="", "", COUNTA(GY3:GY80))</f>
        <v/>
      </c>
      <c r="GZ1" s="4">
        <f>IF(GZ2="", "", COUNTA(GZ3:GZ80))</f>
        <v/>
      </c>
      <c r="HA1" s="4">
        <f>IF(HA2="", "", COUNTA(HA3:HA80))</f>
        <v/>
      </c>
      <c r="HB1" s="4">
        <f>IF(HB2="", "", COUNTA(HB3:HB80))</f>
        <v/>
      </c>
      <c r="HC1" s="4">
        <f>IF(HC2="", "", COUNTA(HC3:HC80))</f>
        <v/>
      </c>
      <c r="HD1" s="4">
        <f>IF(HD2="", "", COUNTA(HD3:HD80))</f>
        <v/>
      </c>
      <c r="HE1" s="4">
        <f>IF(HE2="", "", COUNTA(HE3:HE80))</f>
        <v/>
      </c>
      <c r="HF1" s="4">
        <f>IF(HF2="", "", COUNTA(HF3:HF80))</f>
        <v/>
      </c>
      <c r="HG1" s="4">
        <f>IF(HG2="", "", COUNTA(HG3:HG80))</f>
        <v/>
      </c>
      <c r="HH1" s="4">
        <f>IF(HH2="", "", COUNTA(HH3:HH80))</f>
        <v/>
      </c>
      <c r="HI1" s="4">
        <f>IF(HI2="", "", COUNTA(HI3:HI80))</f>
        <v/>
      </c>
      <c r="HJ1" s="4">
        <f>IF(HJ2="", "", COUNTA(HJ3:HJ80))</f>
        <v/>
      </c>
      <c r="HK1" s="4">
        <f>IF(HK2="", "", COUNTA(HK3:HK80))</f>
        <v/>
      </c>
      <c r="HL1" s="4">
        <f>IF(HL2="", "", COUNTA(HL3:HL80))</f>
        <v/>
      </c>
      <c r="HM1" s="4">
        <f>IF(HM2="", "", COUNTA(HM3:HM80))</f>
        <v/>
      </c>
      <c r="HN1" s="4">
        <f>IF(HN2="", "", COUNTA(HN3:HN80))</f>
        <v/>
      </c>
      <c r="HO1" s="4">
        <f>IF(HO2="", "", COUNTA(HO3:HO80))</f>
        <v/>
      </c>
      <c r="HP1" s="4">
        <f>IF(HP2="", "", COUNTA(HP3:HP80))</f>
        <v/>
      </c>
      <c r="HQ1" s="4">
        <f>IF(HQ2="", "", COUNTA(HQ3:HQ80))</f>
        <v/>
      </c>
      <c r="HR1" s="4">
        <f>IF(HR2="", "", COUNTA(HR3:HR80))</f>
        <v/>
      </c>
      <c r="HS1" s="4">
        <f>IF(HS2="", "", COUNTA(HS3:HS80))</f>
        <v/>
      </c>
      <c r="HT1" s="4">
        <f>IF(HT2="", "", COUNTA(HT3:HT80))</f>
        <v/>
      </c>
      <c r="HU1" s="4">
        <f>IF(HU2="", "", COUNTA(HU3:HU80))</f>
        <v/>
      </c>
      <c r="HV1" s="4">
        <f>IF(HV2="", "", COUNTA(HV3:HV80))</f>
        <v/>
      </c>
      <c r="HW1" s="4">
        <f>IF(HW2="", "", COUNTA(HW3:HW80))</f>
        <v/>
      </c>
      <c r="HX1" s="4">
        <f>IF(HX2="", "", COUNTA(HX3:HX80))</f>
        <v/>
      </c>
      <c r="HY1" s="4">
        <f>IF(HY2="", "", COUNTA(HY3:HY80))</f>
        <v/>
      </c>
      <c r="HZ1" s="4">
        <f>IF(HZ2="", "", COUNTA(HZ3:HZ80))</f>
        <v/>
      </c>
      <c r="IA1" s="4">
        <f>IF(IA2="", "", COUNTA(IA3:IA80))</f>
        <v/>
      </c>
      <c r="IB1" s="4">
        <f>IF(IB2="", "", COUNTA(IB3:IB80))</f>
        <v/>
      </c>
      <c r="IC1" s="4">
        <f>IF(IC2="", "", COUNTA(IC3:IC80))</f>
        <v/>
      </c>
      <c r="ID1" s="4">
        <f>IF(ID2="", "", COUNTA(ID3:ID80))</f>
        <v/>
      </c>
      <c r="IE1" s="4">
        <f>IF(IE2="", "", COUNTA(IE3:IE80))</f>
        <v/>
      </c>
      <c r="IF1" s="4">
        <f>IF(IF2="", "", COUNTA(IF3:IF80))</f>
        <v/>
      </c>
      <c r="IG1" s="4">
        <f>IF(IG2="", "", COUNTA(IG3:IG80))</f>
        <v/>
      </c>
      <c r="IH1" s="4">
        <f>IF(IH2="", "", COUNTA(IH3:IH80))</f>
        <v/>
      </c>
      <c r="II1" s="4">
        <f>IF(II2="", "", COUNTA(II3:II80))</f>
        <v/>
      </c>
      <c r="IJ1" s="4">
        <f>IF(IJ2="", "", COUNTA(IJ3:IJ80))</f>
        <v/>
      </c>
      <c r="IK1" s="4">
        <f>IF(IK2="", "", COUNTA(IK3:IK80))</f>
        <v/>
      </c>
      <c r="IL1" s="4">
        <f>IF(IL2="", "", COUNTA(IL3:IL80))</f>
        <v/>
      </c>
      <c r="IM1" s="4">
        <f>IF(IM2="", "", COUNTA(IM3:IM80))</f>
        <v/>
      </c>
      <c r="IN1" s="4">
        <f>IF(IN2="", "", COUNTA(IN3:IN80))</f>
        <v/>
      </c>
      <c r="IO1" s="4">
        <f>IF(IO2="", "", COUNTA(IO3:IO80))</f>
        <v/>
      </c>
      <c r="IP1" s="4">
        <f>IF(IP2="", "", COUNTA(IP3:IP80))</f>
        <v/>
      </c>
      <c r="IQ1" s="4">
        <f>IF(IQ2="", "", COUNTA(IQ3:IQ80))</f>
        <v/>
      </c>
      <c r="IR1" s="4">
        <f>IF(IR2="", "", COUNTA(IR3:IR80))</f>
        <v/>
      </c>
      <c r="IS1" s="4">
        <f>IF(IS2="", "", COUNTA(IS3:IS80))</f>
        <v/>
      </c>
      <c r="IT1" s="4">
        <f>IF(IT2="", "", COUNTA(IT3:IT80))</f>
        <v/>
      </c>
      <c r="IU1" s="4">
        <f>IF(IU2="", "", COUNTA(IU3:IU80))</f>
        <v/>
      </c>
      <c r="IV1" s="4">
        <f>IF(IV2="", "", COUNTA(IV3:IV80))</f>
        <v/>
      </c>
      <c r="IW1" s="4">
        <f>IF(IW2="", "", COUNTA(IW3:IW80))</f>
        <v/>
      </c>
      <c r="IX1" s="4">
        <f>IF(IX2="", "", COUNTA(IX3:IX80))</f>
        <v/>
      </c>
      <c r="IY1" s="4">
        <f>IF(IY2="", "", COUNTA(IY3:IY80))</f>
        <v/>
      </c>
      <c r="IZ1" s="4">
        <f>IF(IZ2="", "", COUNTA(IZ3:IZ80))</f>
        <v/>
      </c>
      <c r="JA1" s="4">
        <f>IF(JA2="", "", COUNTA(JA3:JA80))</f>
        <v/>
      </c>
      <c r="JB1" s="4">
        <f>IF(JB2="", "", COUNTA(JB3:JB80))</f>
        <v/>
      </c>
      <c r="JC1" s="4">
        <f>IF(JC2="", "", COUNTA(JC3:JC80))</f>
        <v/>
      </c>
      <c r="JD1" s="4">
        <f>IF(JD2="", "", COUNTA(JD3:JD80))</f>
        <v/>
      </c>
      <c r="JE1" s="4">
        <f>IF(JE2="", "", COUNTA(JE3:JE80))</f>
        <v/>
      </c>
      <c r="JF1" s="4">
        <f>IF(JF2="", "", COUNTA(JF3:JF80))</f>
        <v/>
      </c>
      <c r="JG1" s="4">
        <f>IF(JG2="", "", COUNTA(JG3:JG80))</f>
        <v/>
      </c>
      <c r="JH1" s="4">
        <f>IF(JH2="", "", COUNTA(JH3:JH80))</f>
        <v/>
      </c>
      <c r="JI1" s="4">
        <f>IF(JI2="", "", COUNTA(JI3:JI80))</f>
        <v/>
      </c>
      <c r="JJ1" s="4">
        <f>IF(JJ2="", "", COUNTA(JJ3:JJ80))</f>
        <v/>
      </c>
      <c r="JK1" s="4">
        <f>IF(JK2="", "", COUNTA(JK3:JK80))</f>
        <v/>
      </c>
      <c r="JL1" s="4">
        <f>IF(JL2="", "", COUNTA(JL3:JL80))</f>
        <v/>
      </c>
      <c r="JM1" s="4">
        <f>IF(JM2="", "", COUNTA(JM3:JM80))</f>
        <v/>
      </c>
      <c r="JN1" s="4">
        <f>IF(JN2="", "", COUNTA(JN3:JN80))</f>
        <v/>
      </c>
      <c r="JO1" s="4">
        <f>IF(JO2="", "", COUNTA(JO3:JO80))</f>
        <v/>
      </c>
      <c r="JP1" s="4">
        <f>IF(JP2="", "", COUNTA(JP3:JP80))</f>
        <v/>
      </c>
      <c r="JQ1" s="4">
        <f>IF(JQ2="", "", COUNTA(JQ3:JQ80))</f>
        <v/>
      </c>
      <c r="JR1" s="4">
        <f>IF(JR2="", "", COUNTA(JR3:JR80))</f>
        <v/>
      </c>
      <c r="JS1" s="4">
        <f>IF(JS2="", "", COUNTA(JS3:JS80))</f>
        <v/>
      </c>
      <c r="JT1" s="4">
        <f>IF(JT2="", "", COUNTA(JT3:JT80))</f>
        <v/>
      </c>
      <c r="JU1" s="4">
        <f>IF(JU2="", "", COUNTA(JU3:JU80))</f>
        <v/>
      </c>
      <c r="JV1" s="4">
        <f>IF(JV2="", "", COUNTA(JV3:JV80))</f>
        <v/>
      </c>
      <c r="JW1" s="4">
        <f>IF(JW2="", "", COUNTA(JW3:JW80))</f>
        <v/>
      </c>
      <c r="JX1" s="4">
        <f>IF(JX2="", "", COUNTA(JX3:JX80))</f>
        <v/>
      </c>
      <c r="JY1" s="4">
        <f>IF(JY2="", "", COUNTA(JY3:JY80))</f>
        <v/>
      </c>
      <c r="JZ1" s="4">
        <f>IF(JZ2="", "", COUNTA(JZ3:JZ80))</f>
        <v/>
      </c>
      <c r="KA1" s="4">
        <f>IF(KA2="", "", COUNTA(KA3:KA80))</f>
        <v/>
      </c>
      <c r="KB1" s="4">
        <f>IF(KB2="", "", COUNTA(KB3:KB80))</f>
        <v/>
      </c>
      <c r="KC1" s="4">
        <f>IF(KC2="", "", COUNTA(KC3:KC80))</f>
        <v/>
      </c>
      <c r="KD1" s="4">
        <f>IF(KD2="", "", COUNTA(KD3:KD80))</f>
        <v/>
      </c>
      <c r="KE1" s="4">
        <f>IF(KE2="", "", COUNTA(KE3:KE80))</f>
        <v/>
      </c>
      <c r="KF1" s="4">
        <f>IF(KF2="", "", COUNTA(KF3:KF80))</f>
        <v/>
      </c>
      <c r="KG1" s="4">
        <f>IF(KG2="", "", COUNTA(KG3:KG80))</f>
        <v/>
      </c>
      <c r="KH1" s="4">
        <f>IF(KH2="", "", COUNTA(KH3:KH80))</f>
        <v/>
      </c>
      <c r="KI1" s="4">
        <f>IF(KI2="", "", COUNTA(KI3:KI80))</f>
        <v/>
      </c>
      <c r="KJ1" s="4">
        <f>IF(KJ2="", "", COUNTA(KJ3:KJ80))</f>
        <v/>
      </c>
      <c r="KK1" s="4">
        <f>IF(KK2="", "", COUNTA(KK3:KK80))</f>
        <v/>
      </c>
      <c r="KL1" s="4">
        <f>IF(KL2="", "", COUNTA(KL3:KL80))</f>
        <v/>
      </c>
      <c r="KM1" s="4">
        <f>IF(KM2="", "", COUNTA(KM3:KM80))</f>
        <v/>
      </c>
      <c r="KN1" s="4">
        <f>IF(KN2="", "", COUNTA(KN3:KN80))</f>
        <v/>
      </c>
      <c r="KO1" s="4">
        <f>IF(KO2="", "", COUNTA(KO3:KO80))</f>
        <v/>
      </c>
      <c r="KP1" s="4">
        <f>IF(KP2="", "", COUNTA(KP3:KP80))</f>
        <v/>
      </c>
      <c r="KQ1" s="4">
        <f>IF(KQ2="", "", COUNTA(KQ3:KQ80))</f>
        <v/>
      </c>
      <c r="KR1" s="4">
        <f>IF(KR2="", "", COUNTA(KR3:KR80))</f>
        <v/>
      </c>
      <c r="KS1" s="4">
        <f>IF(KS2="", "", COUNTA(KS3:KS80))</f>
        <v/>
      </c>
      <c r="KT1" s="4">
        <f>IF(KT2="", "", COUNTA(KT3:KT80))</f>
        <v/>
      </c>
      <c r="KU1" s="4">
        <f>IF(KU2="", "", COUNTA(KU3:KU80))</f>
        <v/>
      </c>
      <c r="KV1" s="4">
        <f>IF(KV2="", "", COUNTA(KV3:KV80))</f>
        <v/>
      </c>
      <c r="KW1" s="4">
        <f>IF(KW2="", "", COUNTA(KW3:KW80))</f>
        <v/>
      </c>
      <c r="KX1" s="4">
        <f>IF(KX2="", "", COUNTA(KX3:KX80))</f>
        <v/>
      </c>
      <c r="KY1" s="4">
        <f>IF(KY2="", "", COUNTA(KY3:KY80))</f>
        <v/>
      </c>
      <c r="KZ1" s="4">
        <f>IF(KZ2="", "", COUNTA(KZ3:KZ80))</f>
        <v/>
      </c>
      <c r="LA1" s="4">
        <f>IF(LA2="", "", COUNTA(LA3:LA80))</f>
        <v/>
      </c>
      <c r="LB1" s="4">
        <f>IF(LB2="", "", COUNTA(LB3:LB80))</f>
        <v/>
      </c>
      <c r="LC1" s="4">
        <f>IF(LC2="", "", COUNTA(LC3:LC80))</f>
        <v/>
      </c>
      <c r="LD1" s="4">
        <f>IF(LD2="", "", COUNTA(LD3:LD80))</f>
        <v/>
      </c>
      <c r="LE1" s="4">
        <f>IF(LE2="", "", COUNTA(LE3:LE80))</f>
        <v/>
      </c>
      <c r="LF1" s="4">
        <f>IF(LF2="", "", COUNTA(LF3:LF80))</f>
        <v/>
      </c>
      <c r="LG1" s="4">
        <f>IF(LG2="", "", COUNTA(LG3:LG80))</f>
        <v/>
      </c>
      <c r="LH1" s="4">
        <f>IF(LH2="", "", COUNTA(LH3:LH80))</f>
        <v/>
      </c>
      <c r="LI1" s="4">
        <f>IF(LI2="", "", COUNTA(LI3:LI80))</f>
        <v/>
      </c>
      <c r="LJ1" s="4">
        <f>IF(LJ2="", "", COUNTA(LJ3:LJ80))</f>
        <v/>
      </c>
      <c r="LK1" s="4">
        <f>IF(LK2="", "", COUNTA(LK3:LK80))</f>
        <v/>
      </c>
      <c r="LL1" s="4">
        <f>IF(LL2="", "", COUNTA(LL3:LL80))</f>
        <v/>
      </c>
      <c r="LM1" s="4">
        <f>IF(LM2="", "", COUNTA(LM3:LM80))</f>
        <v/>
      </c>
      <c r="LN1" s="4">
        <f>IF(LN2="", "", COUNTA(LN3:LN80))</f>
        <v/>
      </c>
      <c r="LO1" s="4">
        <f>IF(LO2="", "", COUNTA(LO3:LO80))</f>
        <v/>
      </c>
      <c r="LP1" s="4">
        <f>IF(LP2="", "", COUNTA(LP3:LP80))</f>
        <v/>
      </c>
      <c r="LQ1" s="4">
        <f>IF(LQ2="", "", COUNTA(LQ3:LQ80))</f>
        <v/>
      </c>
      <c r="LR1" s="4">
        <f>IF(LR2="", "", COUNTA(LR3:LR80))</f>
        <v/>
      </c>
      <c r="LS1" s="4">
        <f>IF(LS2="", "", COUNTA(LS3:LS80))</f>
        <v/>
      </c>
      <c r="LT1" s="4">
        <f>IF(LT2="", "", COUNTA(LT3:LT80))</f>
        <v/>
      </c>
      <c r="LU1" s="4">
        <f>IF(LU2="", "", COUNTA(LU3:LU80))</f>
        <v/>
      </c>
      <c r="LV1" s="4">
        <f>IF(LV2="", "", COUNTA(LV3:LV80))</f>
        <v/>
      </c>
      <c r="LW1" s="4">
        <f>IF(LW2="", "", COUNTA(LW3:LW80))</f>
        <v/>
      </c>
      <c r="LX1" s="4">
        <f>IF(LX2="", "", COUNTA(LX3:LX80))</f>
        <v/>
      </c>
      <c r="LY1" s="4">
        <f>IF(LY2="", "", COUNTA(LY3:LY80))</f>
        <v/>
      </c>
      <c r="LZ1" s="4">
        <f>IF(LZ2="", "", COUNTA(LZ3:LZ80))</f>
        <v/>
      </c>
      <c r="MA1" s="4">
        <f>IF(MA2="", "", COUNTA(MA3:MA80))</f>
        <v/>
      </c>
      <c r="MB1" s="4">
        <f>IF(MB2="", "", COUNTA(MB3:MB80))</f>
        <v/>
      </c>
      <c r="MC1" s="4">
        <f>IF(MC2="", "", COUNTA(MC3:MC80))</f>
        <v/>
      </c>
      <c r="MD1" s="4">
        <f>IF(MD2="", "", COUNTA(MD3:MD80))</f>
        <v/>
      </c>
      <c r="ME1" s="4">
        <f>IF(ME2="", "", COUNTA(ME3:ME80))</f>
        <v/>
      </c>
      <c r="MF1" s="4">
        <f>IF(MF2="", "", COUNTA(MF3:MF80))</f>
        <v/>
      </c>
      <c r="MG1" s="4">
        <f>IF(MG2="", "", COUNTA(MG3:MG80))</f>
        <v/>
      </c>
      <c r="MH1" s="4">
        <f>IF(MH2="", "", COUNTA(MH3:MH80))</f>
        <v/>
      </c>
      <c r="MI1" s="4">
        <f>IF(MI2="", "", COUNTA(MI3:MI80))</f>
        <v/>
      </c>
      <c r="MJ1" s="4">
        <f>IF(MJ2="", "", COUNTA(MJ3:MJ80))</f>
        <v/>
      </c>
      <c r="MK1" s="4">
        <f>IF(MK2="", "", COUNTA(MK3:MK80))</f>
        <v/>
      </c>
      <c r="ML1" s="4">
        <f>IF(ML2="", "", COUNTA(ML3:ML80))</f>
        <v/>
      </c>
      <c r="MM1" s="4">
        <f>IF(MM2="", "", COUNTA(MM3:MM80))</f>
        <v/>
      </c>
      <c r="MN1" s="4">
        <f>IF(MN2="", "", COUNTA(MN3:MN80))</f>
        <v/>
      </c>
      <c r="MO1" s="4">
        <f>IF(MO2="", "", COUNTA(MO3:MO80))</f>
        <v/>
      </c>
      <c r="MP1" s="4">
        <f>IF(MP2="", "", COUNTA(MP3:MP80))</f>
        <v/>
      </c>
      <c r="MQ1" s="4">
        <f>IF(MQ2="", "", COUNTA(MQ3:MQ80))</f>
        <v/>
      </c>
      <c r="MR1" s="4">
        <f>IF(MR2="", "", COUNTA(MR3:MR80))</f>
        <v/>
      </c>
      <c r="MS1" s="4">
        <f>IF(MS2="", "", COUNTA(MS3:MS80))</f>
        <v/>
      </c>
      <c r="MT1" s="4">
        <f>IF(MT2="", "", COUNTA(MT3:MT80))</f>
        <v/>
      </c>
      <c r="MU1" s="4">
        <f>IF(MU2="", "", COUNTA(MU3:MU80))</f>
        <v/>
      </c>
      <c r="MV1" s="4">
        <f>IF(MV2="", "", COUNTA(MV3:MV80))</f>
        <v/>
      </c>
      <c r="MW1" s="4">
        <f>IF(MW2="", "", COUNTA(MW3:MW80))</f>
        <v/>
      </c>
      <c r="MX1" s="4">
        <f>IF(MX2="", "", COUNTA(MX3:MX80))</f>
        <v/>
      </c>
      <c r="MY1" s="4">
        <f>IF(MY2="", "", COUNTA(MY3:MY80))</f>
        <v/>
      </c>
      <c r="MZ1" s="4">
        <f>IF(MZ2="", "", COUNTA(MZ3:MZ80))</f>
        <v/>
      </c>
      <c r="NA1" s="4">
        <f>IF(NA2="", "", COUNTA(NA3:NA80))</f>
        <v/>
      </c>
      <c r="NB1" s="4">
        <f>IF(NB2="", "", COUNTA(NB3:NB80))</f>
        <v/>
      </c>
      <c r="NC1" s="4">
        <f>IF(NC2="", "", COUNTA(NC3:NC80))</f>
        <v/>
      </c>
      <c r="ND1" s="4">
        <f>IF(ND2="", "", COUNTA(ND3:ND80))</f>
        <v/>
      </c>
      <c r="NE1" s="4">
        <f>IF(NE2="", "", COUNTA(NE3:NE80))</f>
        <v/>
      </c>
      <c r="NF1" s="4">
        <f>IF(NF2="", "", COUNTA(NF3:NF80))</f>
        <v/>
      </c>
      <c r="NG1" s="4">
        <f>IF(NG2="", "", COUNTA(NG3:NG80))</f>
        <v/>
      </c>
      <c r="NH1" s="4">
        <f>IF(NH2="", "", COUNTA(NH3:NH80))</f>
        <v/>
      </c>
      <c r="NI1" s="4">
        <f>IF(NI2="", "", COUNTA(NI3:NI80))</f>
        <v/>
      </c>
      <c r="NJ1" s="4">
        <f>IF(NJ2="", "", COUNTA(NJ3:NJ80))</f>
        <v/>
      </c>
      <c r="NK1" s="4">
        <f>IF(NK2="", "", COUNTA(NK3:NK80))</f>
        <v/>
      </c>
      <c r="NL1" s="4">
        <f>IF(NL2="", "", COUNTA(NL3:NL80))</f>
        <v/>
      </c>
      <c r="NM1" s="4">
        <f>IF(NM2="", "", COUNTA(NM3:NM80))</f>
        <v/>
      </c>
      <c r="NN1" s="4">
        <f>IF(NN2="", "", COUNTA(NN3:NN80))</f>
        <v/>
      </c>
      <c r="NO1" s="4">
        <f>IF(NO2="", "", COUNTA(NO3:NO80))</f>
        <v/>
      </c>
      <c r="NP1" s="4">
        <f>IF(NP2="", "", COUNTA(NP3:NP80))</f>
        <v/>
      </c>
      <c r="NQ1" s="4">
        <f>IF(NQ2="", "", COUNTA(NQ3:NQ80))</f>
        <v/>
      </c>
      <c r="NR1" s="4">
        <f>IF(NR2="", "", COUNTA(NR3:NR80))</f>
        <v/>
      </c>
      <c r="NS1" s="4">
        <f>IF(NS2="", "", COUNTA(NS3:NS80))</f>
        <v/>
      </c>
      <c r="NT1" s="4">
        <f>IF(NT2="", "", COUNTA(NT3:NT80))</f>
        <v/>
      </c>
      <c r="NU1" s="4">
        <f>IF(NU2="", "", COUNTA(NU3:NU80))</f>
        <v/>
      </c>
      <c r="NV1" s="4">
        <f>IF(NV2="", "", COUNTA(NV3:NV80))</f>
        <v/>
      </c>
      <c r="NW1" s="4">
        <f>IF(NW2="", "", COUNTA(NW3:NW80))</f>
        <v/>
      </c>
      <c r="NX1" s="4">
        <f>IF(NX2="", "", COUNTA(NX3:NX80))</f>
        <v/>
      </c>
      <c r="NY1" s="4">
        <f>IF(NY2="", "", COUNTA(NY3:NY80))</f>
        <v/>
      </c>
      <c r="NZ1" s="4">
        <f>IF(NZ2="", "", COUNTA(NZ3:NZ80))</f>
        <v/>
      </c>
      <c r="OA1" s="4">
        <f>IF(OA2="", "", COUNTA(OA3:OA80))</f>
        <v/>
      </c>
      <c r="OB1" s="4">
        <f>IF(OB2="", "", COUNTA(OB3:OB80))</f>
        <v/>
      </c>
      <c r="OC1" s="4">
        <f>IF(OC2="", "", COUNTA(OC3:OC80))</f>
        <v/>
      </c>
      <c r="OD1" s="4">
        <f>IF(OD2="", "", COUNTA(OD3:OD80))</f>
        <v/>
      </c>
      <c r="OE1" s="4">
        <f>IF(OE2="", "", COUNTA(OE3:OE80))</f>
        <v/>
      </c>
      <c r="OF1" s="4">
        <f>IF(OF2="", "", COUNTA(OF3:OF80))</f>
        <v/>
      </c>
      <c r="OG1" s="4">
        <f>IF(OG2="", "", COUNTA(OG3:OG80))</f>
        <v/>
      </c>
      <c r="OH1" s="4">
        <f>IF(OH2="", "", COUNTA(OH3:OH80))</f>
        <v/>
      </c>
      <c r="OI1" s="4">
        <f>IF(OI2="", "", COUNTA(OI3:OI80))</f>
        <v/>
      </c>
      <c r="OJ1" s="4">
        <f>IF(OJ2="", "", COUNTA(OJ3:OJ80))</f>
        <v/>
      </c>
      <c r="OK1" s="4">
        <f>IF(OK2="", "", COUNTA(OK3:OK80))</f>
        <v/>
      </c>
      <c r="OL1" s="4">
        <f>IF(OL2="", "", COUNTA(OL3:OL80))</f>
        <v/>
      </c>
      <c r="OM1" s="4">
        <f>IF(OM2="", "", COUNTA(OM3:OM80))</f>
        <v/>
      </c>
      <c r="ON1" s="4">
        <f>IF(ON2="", "", COUNTA(ON3:ON80))</f>
        <v/>
      </c>
      <c r="OO1" s="4">
        <f>IF(OO2="", "", COUNTA(OO3:OO80))</f>
        <v/>
      </c>
      <c r="OP1" s="4">
        <f>IF(OP2="", "", COUNTA(OP3:OP80))</f>
        <v/>
      </c>
      <c r="OQ1" s="4">
        <f>IF(OQ2="", "", COUNTA(OQ3:OQ80))</f>
        <v/>
      </c>
      <c r="OR1" s="4">
        <f>IF(OR2="", "", COUNTA(OR3:OR80))</f>
        <v/>
      </c>
      <c r="OS1" s="4">
        <f>IF(OS2="", "", COUNTA(OS3:OS80))</f>
        <v/>
      </c>
      <c r="OT1" s="4">
        <f>IF(OT2="", "", COUNTA(OT3:OT80))</f>
        <v/>
      </c>
      <c r="OU1" s="4">
        <f>IF(OU2="", "", COUNTA(OU3:OU80))</f>
        <v/>
      </c>
      <c r="OV1" s="4">
        <f>IF(OV2="", "", COUNTA(OV3:OV80))</f>
        <v/>
      </c>
      <c r="OW1" s="4">
        <f>IF(OW2="", "", COUNTA(OW3:OW80))</f>
        <v/>
      </c>
      <c r="OX1" s="4">
        <f>IF(OX2="", "", COUNTA(OX3:OX80))</f>
        <v/>
      </c>
      <c r="OY1" s="4">
        <f>IF(OY2="", "", COUNTA(OY3:OY80))</f>
        <v/>
      </c>
      <c r="OZ1" s="4">
        <f>IF(OZ2="", "", COUNTA(OZ3:OZ80))</f>
        <v/>
      </c>
      <c r="PA1" s="4">
        <f>IF(PA2="", "", COUNTA(PA3:PA80))</f>
        <v/>
      </c>
      <c r="PB1" s="4">
        <f>IF(PB2="", "", COUNTA(PB3:PB80))</f>
        <v/>
      </c>
      <c r="PC1" s="4">
        <f>IF(PC2="", "", COUNTA(PC3:PC80))</f>
        <v/>
      </c>
      <c r="PD1" s="4">
        <f>IF(PD2="", "", COUNTA(PD3:PD80))</f>
        <v/>
      </c>
      <c r="PE1" s="4">
        <f>IF(PE2="", "", COUNTA(PE3:PE80))</f>
        <v/>
      </c>
      <c r="PF1" s="4">
        <f>IF(PF2="", "", COUNTA(PF3:PF80))</f>
        <v/>
      </c>
      <c r="PG1" s="4">
        <f>IF(PG2="", "", COUNTA(PG3:PG80))</f>
        <v/>
      </c>
      <c r="PH1" s="4">
        <f>IF(PH2="", "", COUNTA(PH3:PH80))</f>
        <v/>
      </c>
      <c r="PI1" s="4">
        <f>IF(PI2="", "", COUNTA(PI3:PI80))</f>
        <v/>
      </c>
      <c r="PJ1" s="4">
        <f>IF(PJ2="", "", COUNTA(PJ3:PJ80))</f>
        <v/>
      </c>
      <c r="PK1" s="4">
        <f>IF(PK2="", "", COUNTA(PK3:PK80))</f>
        <v/>
      </c>
      <c r="PL1" s="4">
        <f>IF(PL2="", "", COUNTA(PL3:PL80))</f>
        <v/>
      </c>
      <c r="PM1" s="4">
        <f>IF(PM2="", "", COUNTA(PM3:PM80))</f>
        <v/>
      </c>
      <c r="PN1" s="4">
        <f>IF(PN2="", "", COUNTA(PN3:PN80))</f>
        <v/>
      </c>
      <c r="PO1" s="4">
        <f>IF(PO2="", "", COUNTA(PO3:PO80))</f>
        <v/>
      </c>
      <c r="PP1" s="4">
        <f>IF(PP2="", "", COUNTA(PP3:PP80))</f>
        <v/>
      </c>
      <c r="PQ1" s="4">
        <f>IF(PQ2="", "", COUNTA(PQ3:PQ80))</f>
        <v/>
      </c>
      <c r="PR1" s="4">
        <f>IF(PR2="", "", COUNTA(PR3:PR80))</f>
        <v/>
      </c>
      <c r="PS1" s="4">
        <f>IF(PS2="", "", COUNTA(PS3:PS80))</f>
        <v/>
      </c>
      <c r="PT1" s="4">
        <f>IF(PT2="", "", COUNTA(PT3:PT80))</f>
        <v/>
      </c>
      <c r="PU1" s="4">
        <f>IF(PU2="", "", COUNTA(PU3:PU80))</f>
        <v/>
      </c>
      <c r="PV1" s="4">
        <f>IF(PV2="", "", COUNTA(PV3:PV80))</f>
        <v/>
      </c>
      <c r="PW1" s="4">
        <f>IF(PW2="", "", COUNTA(PW3:PW80))</f>
        <v/>
      </c>
      <c r="PX1" s="4">
        <f>IF(PX2="", "", COUNTA(PX3:PX80))</f>
        <v/>
      </c>
      <c r="PY1" s="4">
        <f>IF(PY2="", "", COUNTA(PY3:PY80))</f>
        <v/>
      </c>
      <c r="PZ1" s="4">
        <f>IF(PZ2="", "", COUNTA(PZ3:PZ80))</f>
        <v/>
      </c>
      <c r="QA1" s="4">
        <f>IF(QA2="", "", COUNTA(QA3:QA80))</f>
        <v/>
      </c>
      <c r="QB1" s="4">
        <f>IF(QB2="", "", COUNTA(QB3:QB80))</f>
        <v/>
      </c>
      <c r="QC1" s="4">
        <f>IF(QC2="", "", COUNTA(QC3:QC80))</f>
        <v/>
      </c>
      <c r="QD1" s="4">
        <f>IF(QD2="", "", COUNTA(QD3:QD80))</f>
        <v/>
      </c>
      <c r="QE1" s="4">
        <f>IF(QE2="", "", COUNTA(QE3:QE80))</f>
        <v/>
      </c>
      <c r="QF1" s="4">
        <f>IF(QF2="", "", COUNTA(QF3:QF80))</f>
        <v/>
      </c>
      <c r="QG1" s="4">
        <f>IF(QG2="", "", COUNTA(QG3:QG80))</f>
        <v/>
      </c>
      <c r="QH1" s="4">
        <f>IF(QH2="", "", COUNTA(QH3:QH80))</f>
        <v/>
      </c>
      <c r="QI1" s="4">
        <f>IF(QI2="", "", COUNTA(QI3:QI80))</f>
        <v/>
      </c>
      <c r="QJ1" s="4">
        <f>IF(QJ2="", "", COUNTA(QJ3:QJ80))</f>
        <v/>
      </c>
      <c r="QK1" s="4">
        <f>IF(QK2="", "", COUNTA(QK3:QK80))</f>
        <v/>
      </c>
      <c r="QL1" s="4">
        <f>IF(QL2="", "", COUNTA(QL3:QL80))</f>
        <v/>
      </c>
      <c r="QM1" s="4">
        <f>IF(QM2="", "", COUNTA(QM3:QM80))</f>
        <v/>
      </c>
      <c r="QN1" s="4">
        <f>IF(QN2="", "", COUNTA(QN3:QN80))</f>
        <v/>
      </c>
      <c r="QO1" s="4">
        <f>IF(QO2="", "", COUNTA(QO3:QO80))</f>
        <v/>
      </c>
      <c r="QP1" s="4">
        <f>IF(QP2="", "", COUNTA(QP3:QP80))</f>
        <v/>
      </c>
      <c r="QQ1" s="4">
        <f>IF(QQ2="", "", COUNTA(QQ3:QQ80))</f>
        <v/>
      </c>
      <c r="QR1" s="4">
        <f>IF(QR2="", "", COUNTA(QR3:QR80))</f>
        <v/>
      </c>
      <c r="QS1" s="4">
        <f>IF(QS2="", "", COUNTA(QS3:QS80))</f>
        <v/>
      </c>
      <c r="QT1" s="4">
        <f>IF(QT2="", "", COUNTA(QT3:QT80))</f>
        <v/>
      </c>
      <c r="QU1" s="4">
        <f>IF(QU2="", "", COUNTA(QU3:QU80))</f>
        <v/>
      </c>
      <c r="QV1" s="4">
        <f>IF(QV2="", "", COUNTA(QV3:QV80))</f>
        <v/>
      </c>
      <c r="QW1" s="4">
        <f>IF(QW2="", "", COUNTA(QW3:QW80))</f>
        <v/>
      </c>
      <c r="QX1" s="4">
        <f>IF(QX2="", "", COUNTA(QX3:QX80))</f>
        <v/>
      </c>
      <c r="QY1" s="4">
        <f>IF(QY2="", "", COUNTA(QY3:QY80))</f>
        <v/>
      </c>
      <c r="QZ1" s="4">
        <f>IF(QZ2="", "", COUNTA(QZ3:QZ80))</f>
        <v/>
      </c>
      <c r="RA1" s="4">
        <f>IF(RA2="", "", COUNTA(RA3:RA80))</f>
        <v/>
      </c>
      <c r="RB1" s="4">
        <f>IF(RB2="", "", COUNTA(RB3:RB80))</f>
        <v/>
      </c>
      <c r="RC1" s="4">
        <f>IF(RC2="", "", COUNTA(RC3:RC80))</f>
        <v/>
      </c>
      <c r="RD1" s="4">
        <f>IF(RD2="", "", COUNTA(RD3:RD80))</f>
        <v/>
      </c>
      <c r="RE1" s="4">
        <f>IF(RE2="", "", COUNTA(RE3:RE80))</f>
        <v/>
      </c>
      <c r="RF1" s="4">
        <f>IF(RF2="", "", COUNTA(RF3:RF80))</f>
        <v/>
      </c>
      <c r="RG1" s="4">
        <f>IF(RG2="", "", COUNTA(RG3:RG80))</f>
        <v/>
      </c>
      <c r="RH1" s="4">
        <f>IF(RH2="", "", COUNTA(RH3:RH80))</f>
        <v/>
      </c>
      <c r="RI1" s="4">
        <f>IF(RI2="", "", COUNTA(RI3:RI80))</f>
        <v/>
      </c>
      <c r="RJ1" s="4">
        <f>IF(RJ2="", "", COUNTA(RJ3:RJ80))</f>
        <v/>
      </c>
      <c r="RK1" s="4">
        <f>IF(RK2="", "", COUNTA(RK3:RK80))</f>
        <v/>
      </c>
      <c r="RL1" s="4">
        <f>IF(RL2="", "", COUNTA(RL3:RL80))</f>
        <v/>
      </c>
      <c r="RM1" s="4">
        <f>IF(RM2="", "", COUNTA(RM3:RM80))</f>
        <v/>
      </c>
      <c r="RN1" s="4">
        <f>IF(RN2="", "", COUNTA(RN3:RN80))</f>
        <v/>
      </c>
      <c r="RO1" s="4">
        <f>IF(RO2="", "", COUNTA(RO3:RO80))</f>
        <v/>
      </c>
      <c r="RP1" s="4">
        <f>IF(RP2="", "", COUNTA(RP3:RP80))</f>
        <v/>
      </c>
      <c r="RQ1" s="4">
        <f>IF(RQ2="", "", COUNTA(RQ3:RQ80))</f>
        <v/>
      </c>
      <c r="RR1" s="4">
        <f>IF(RR2="", "", COUNTA(RR3:RR80))</f>
        <v/>
      </c>
      <c r="RS1" s="4">
        <f>IF(RS2="", "", COUNTA(RS3:RS80))</f>
        <v/>
      </c>
      <c r="RT1" s="4">
        <f>IF(RT2="", "", COUNTA(RT3:RT80))</f>
        <v/>
      </c>
      <c r="RU1" s="4">
        <f>IF(RU2="", "", COUNTA(RU3:RU80))</f>
        <v/>
      </c>
      <c r="RV1" s="4">
        <f>IF(RV2="", "", COUNTA(RV3:RV80))</f>
        <v/>
      </c>
      <c r="RW1" s="4">
        <f>IF(RW2="", "", COUNTA(RW3:RW80))</f>
        <v/>
      </c>
      <c r="RX1" s="4">
        <f>IF(RX2="", "", COUNTA(RX3:RX80))</f>
        <v/>
      </c>
      <c r="RY1" s="4">
        <f>IF(RY2="", "", COUNTA(RY3:RY80))</f>
        <v/>
      </c>
      <c r="RZ1" s="4">
        <f>IF(RZ2="", "", COUNTA(RZ3:RZ80))</f>
        <v/>
      </c>
      <c r="SA1" s="4">
        <f>IF(SA2="", "", COUNTA(SA3:SA80))</f>
        <v/>
      </c>
      <c r="SB1" s="4">
        <f>IF(SB2="", "", COUNTA(SB3:SB80))</f>
        <v/>
      </c>
      <c r="SC1" s="4">
        <f>IF(SC2="", "", COUNTA(SC3:SC80))</f>
        <v/>
      </c>
      <c r="SD1" s="4">
        <f>IF(SD2="", "", COUNTA(SD3:SD80))</f>
        <v/>
      </c>
      <c r="SE1" s="4">
        <f>IF(SE2="", "", COUNTA(SE3:SE80))</f>
        <v/>
      </c>
      <c r="SF1" s="4">
        <f>IF(SF2="", "", COUNTA(SF3:SF80))</f>
        <v/>
      </c>
      <c r="SG1" s="4">
        <f>IF(SG2="", "", COUNTA(SG3:SG80))</f>
        <v/>
      </c>
      <c r="SH1" s="4">
        <f>IF(SH2="", "", COUNTA(SH3:SH80))</f>
        <v/>
      </c>
      <c r="SI1" s="4">
        <f>IF(SI2="", "", COUNTA(SI3:SI80))</f>
        <v/>
      </c>
      <c r="SJ1" s="4">
        <f>IF(SJ2="", "", COUNTA(SJ3:SJ80))</f>
        <v/>
      </c>
      <c r="SK1" s="4">
        <f>IF(SK2="", "", COUNTA(SK3:SK80))</f>
        <v/>
      </c>
      <c r="SL1" s="4">
        <f>IF(SL2="", "", COUNTA(SL3:SL80))</f>
        <v/>
      </c>
      <c r="SM1" s="4">
        <f>IF(SM2="", "", COUNTA(SM3:SM80))</f>
        <v/>
      </c>
      <c r="SN1" s="4">
        <f>IF(SN2="", "", COUNTA(SN3:SN80))</f>
        <v/>
      </c>
      <c r="SO1" s="4">
        <f>IF(SO2="", "", COUNTA(SO3:SO80))</f>
        <v/>
      </c>
      <c r="SP1" s="4">
        <f>IF(SP2="", "", COUNTA(SP3:SP80))</f>
        <v/>
      </c>
      <c r="SQ1" s="4">
        <f>IF(SQ2="", "", COUNTA(SQ3:SQ80))</f>
        <v/>
      </c>
      <c r="SR1" s="4">
        <f>IF(SR2="", "", COUNTA(SR3:SR80))</f>
        <v/>
      </c>
      <c r="SS1" s="4">
        <f>IF(SS2="", "", COUNTA(SS3:SS80))</f>
        <v/>
      </c>
      <c r="ST1" s="4">
        <f>IF(ST2="", "", COUNTA(ST3:ST80))</f>
        <v/>
      </c>
      <c r="SU1" s="4">
        <f>IF(SU2="", "", COUNTA(SU3:SU80))</f>
        <v/>
      </c>
      <c r="SV1" s="4">
        <f>IF(SV2="", "", COUNTA(SV3:SV80))</f>
        <v/>
      </c>
      <c r="SW1" s="4">
        <f>IF(SW2="", "", COUNTA(SW3:SW80))</f>
        <v/>
      </c>
      <c r="SX1" s="4">
        <f>IF(SX2="", "", COUNTA(SX3:SX80))</f>
        <v/>
      </c>
      <c r="SY1" s="4">
        <f>IF(SY2="", "", COUNTA(SY3:SY80))</f>
        <v/>
      </c>
      <c r="SZ1" s="4">
        <f>IF(SZ2="", "", COUNTA(SZ3:SZ80))</f>
        <v/>
      </c>
      <c r="TA1" s="4">
        <f>IF(TA2="", "", COUNTA(TA3:TA80))</f>
        <v/>
      </c>
      <c r="TB1" s="4">
        <f>IF(TB2="", "", COUNTA(TB3:TB80))</f>
        <v/>
      </c>
      <c r="TC1" s="4">
        <f>IF(TC2="", "", COUNTA(TC3:TC80))</f>
        <v/>
      </c>
      <c r="TD1" s="4">
        <f>IF(TD2="", "", COUNTA(TD3:TD80))</f>
        <v/>
      </c>
      <c r="TE1" s="4">
        <f>IF(TE2="", "", COUNTA(TE3:TE80))</f>
        <v/>
      </c>
      <c r="TF1" s="4">
        <f>IF(TF2="", "", COUNTA(TF3:TF80))</f>
        <v/>
      </c>
      <c r="TG1" s="4">
        <f>IF(TG2="", "", COUNTA(TG3:TG80))</f>
        <v/>
      </c>
      <c r="TH1" s="4">
        <f>IF(TH2="", "", COUNTA(TH3:TH80))</f>
        <v/>
      </c>
      <c r="TI1" s="4">
        <f>IF(TI2="", "", COUNTA(TI3:TI80))</f>
        <v/>
      </c>
      <c r="TJ1" s="4">
        <f>IF(TJ2="", "", COUNTA(TJ3:TJ80))</f>
        <v/>
      </c>
      <c r="TK1" s="4">
        <f>IF(TK2="", "", COUNTA(TK3:TK80))</f>
        <v/>
      </c>
      <c r="TL1" s="4">
        <f>IF(TL2="", "", COUNTA(TL3:TL80))</f>
        <v/>
      </c>
      <c r="TM1" s="4">
        <f>IF(TM2="", "", COUNTA(TM3:TM80))</f>
        <v/>
      </c>
      <c r="TN1" s="4">
        <f>IF(TN2="", "", COUNTA(TN3:TN80))</f>
        <v/>
      </c>
      <c r="TO1" s="4">
        <f>IF(TO2="", "", COUNTA(TO3:TO80))</f>
        <v/>
      </c>
      <c r="TP1" s="4">
        <f>IF(TP2="", "", COUNTA(TP3:TP80))</f>
        <v/>
      </c>
      <c r="TQ1" s="4">
        <f>IF(TQ2="", "", COUNTA(TQ3:TQ80))</f>
        <v/>
      </c>
      <c r="TR1" s="4">
        <f>IF(TR2="", "", COUNTA(TR3:TR80))</f>
        <v/>
      </c>
      <c r="TS1" s="4">
        <f>IF(TS2="", "", COUNTA(TS3:TS80))</f>
        <v/>
      </c>
      <c r="TT1" s="4">
        <f>IF(TT2="", "", COUNTA(TT3:TT80))</f>
        <v/>
      </c>
      <c r="TU1" s="4">
        <f>IF(TU2="", "", COUNTA(TU3:TU80))</f>
        <v/>
      </c>
      <c r="TV1" s="4">
        <f>IF(TV2="", "", COUNTA(TV3:TV80))</f>
        <v/>
      </c>
      <c r="TW1" s="4">
        <f>IF(TW2="", "", COUNTA(TW3:TW80))</f>
        <v/>
      </c>
      <c r="TX1" s="4">
        <f>IF(TX2="", "", COUNTA(TX3:TX80))</f>
        <v/>
      </c>
      <c r="TY1" s="4">
        <f>IF(TY2="", "", COUNTA(TY3:TY80))</f>
        <v/>
      </c>
      <c r="TZ1" s="4">
        <f>IF(TZ2="", "", COUNTA(TZ3:TZ80))</f>
        <v/>
      </c>
      <c r="UA1" s="4">
        <f>IF(UA2="", "", COUNTA(UA3:UA80))</f>
        <v/>
      </c>
      <c r="UB1" s="4">
        <f>IF(UB2="", "", COUNTA(UB3:UB80))</f>
        <v/>
      </c>
      <c r="UC1" s="4">
        <f>IF(UC2="", "", COUNTA(UC3:UC80))</f>
        <v/>
      </c>
      <c r="UD1" s="4">
        <f>IF(UD2="", "", COUNTA(UD3:UD80))</f>
        <v/>
      </c>
      <c r="UE1" s="4">
        <f>IF(UE2="", "", COUNTA(UE3:UE80))</f>
        <v/>
      </c>
      <c r="UF1" s="4">
        <f>IF(UF2="", "", COUNTA(UF3:UF80))</f>
        <v/>
      </c>
      <c r="UG1" s="4">
        <f>IF(UG2="", "", COUNTA(UG3:UG80))</f>
        <v/>
      </c>
      <c r="UH1" s="4">
        <f>IF(UH2="", "", COUNTA(UH3:UH80))</f>
        <v/>
      </c>
      <c r="UI1" s="4">
        <f>IF(UI2="", "", COUNTA(UI3:UI80))</f>
        <v/>
      </c>
      <c r="UJ1" s="4">
        <f>IF(UJ2="", "", COUNTA(UJ3:UJ80))</f>
        <v/>
      </c>
      <c r="UK1" s="4">
        <f>IF(UK2="", "", COUNTA(UK3:UK80))</f>
        <v/>
      </c>
      <c r="UL1" s="4">
        <f>IF(UL2="", "", COUNTA(UL3:UL80))</f>
        <v/>
      </c>
      <c r="UM1" s="4">
        <f>IF(UM2="", "", COUNTA(UM3:UM80))</f>
        <v/>
      </c>
      <c r="UN1" s="4">
        <f>IF(UN2="", "", COUNTA(UN3:UN80))</f>
        <v/>
      </c>
      <c r="UO1" s="4">
        <f>IF(UO2="", "", COUNTA(UO3:UO80))</f>
        <v/>
      </c>
      <c r="UP1" s="4">
        <f>IF(UP2="", "", COUNTA(UP3:UP80))</f>
        <v/>
      </c>
      <c r="UQ1" s="4">
        <f>IF(UQ2="", "", COUNTA(UQ3:UQ80))</f>
        <v/>
      </c>
      <c r="UR1" s="4">
        <f>IF(UR2="", "", COUNTA(UR3:UR80))</f>
        <v/>
      </c>
      <c r="US1" s="4">
        <f>IF(US2="", "", COUNTA(US3:US80))</f>
        <v/>
      </c>
      <c r="UT1" s="4">
        <f>IF(UT2="", "", COUNTA(UT3:UT80))</f>
        <v/>
      </c>
      <c r="UU1" s="4">
        <f>IF(UU2="", "", COUNTA(UU3:UU80))</f>
        <v/>
      </c>
      <c r="UV1" s="4">
        <f>IF(UV2="", "", COUNTA(UV3:UV80))</f>
        <v/>
      </c>
      <c r="UW1" s="4">
        <f>IF(UW2="", "", COUNTA(UW3:UW80))</f>
        <v/>
      </c>
      <c r="UX1" s="4">
        <f>IF(UX2="", "", COUNTA(UX3:UX80))</f>
        <v/>
      </c>
      <c r="UY1" s="4">
        <f>IF(UY2="", "", COUNTA(UY3:UY80))</f>
        <v/>
      </c>
      <c r="UZ1" s="4">
        <f>IF(UZ2="", "", COUNTA(UZ3:UZ80))</f>
        <v/>
      </c>
      <c r="VA1" s="4">
        <f>IF(VA2="", "", COUNTA(VA3:VA80))</f>
        <v/>
      </c>
      <c r="VB1" s="4">
        <f>IF(VB2="", "", COUNTA(VB3:VB80))</f>
        <v/>
      </c>
      <c r="VC1" s="4">
        <f>IF(VC2="", "", COUNTA(VC3:VC80))</f>
        <v/>
      </c>
      <c r="VD1" s="4">
        <f>IF(VD2="", "", COUNTA(VD3:VD80))</f>
        <v/>
      </c>
      <c r="VE1" s="4">
        <f>IF(VE2="", "", COUNTA(VE3:VE80))</f>
        <v/>
      </c>
      <c r="VF1" s="4">
        <f>IF(VF2="", "", COUNTA(VF3:VF80))</f>
        <v/>
      </c>
      <c r="VG1" s="4">
        <f>IF(VG2="", "", COUNTA(VG3:VG80))</f>
        <v/>
      </c>
      <c r="VH1" s="4">
        <f>IF(VH2="", "", COUNTA(VH3:VH80))</f>
        <v/>
      </c>
      <c r="VI1" s="4">
        <f>IF(VI2="", "", COUNTA(VI3:VI80))</f>
        <v/>
      </c>
      <c r="VJ1" s="4">
        <f>IF(VJ2="", "", COUNTA(VJ3:VJ80))</f>
        <v/>
      </c>
      <c r="VK1" s="4">
        <f>IF(VK2="", "", COUNTA(VK3:VK80))</f>
        <v/>
      </c>
      <c r="VL1" s="4">
        <f>IF(VL2="", "", COUNTA(VL3:VL80))</f>
        <v/>
      </c>
      <c r="VM1" s="4">
        <f>IF(VM2="", "", COUNTA(VM3:VM80))</f>
        <v/>
      </c>
      <c r="VN1" s="4">
        <f>IF(VN2="", "", COUNTA(VN3:VN80))</f>
        <v/>
      </c>
      <c r="VO1" s="4">
        <f>IF(VO2="", "", COUNTA(VO3:VO80))</f>
        <v/>
      </c>
      <c r="VP1" s="4">
        <f>IF(VP2="", "", COUNTA(VP3:VP80))</f>
        <v/>
      </c>
      <c r="VQ1" s="4">
        <f>IF(VQ2="", "", COUNTA(VQ3:VQ80))</f>
        <v/>
      </c>
      <c r="VR1" s="4">
        <f>IF(VR2="", "", COUNTA(VR3:VR80))</f>
        <v/>
      </c>
      <c r="VS1" s="4">
        <f>IF(VS2="", "", COUNTA(VS3:VS80))</f>
        <v/>
      </c>
      <c r="VT1" s="4">
        <f>IF(VT2="", "", COUNTA(VT3:VT80))</f>
        <v/>
      </c>
      <c r="VU1" s="4">
        <f>IF(VU2="", "", COUNTA(VU3:VU80))</f>
        <v/>
      </c>
      <c r="VV1" s="4">
        <f>IF(VV2="", "", COUNTA(VV3:VV80))</f>
        <v/>
      </c>
      <c r="VW1" s="4">
        <f>IF(VW2="", "", COUNTA(VW3:VW80))</f>
        <v/>
      </c>
      <c r="VX1" s="4">
        <f>IF(VX2="", "", COUNTA(VX3:VX80))</f>
        <v/>
      </c>
      <c r="VY1" s="4">
        <f>IF(VY2="", "", COUNTA(VY3:VY80))</f>
        <v/>
      </c>
      <c r="VZ1" s="4">
        <f>IF(VZ2="", "", COUNTA(VZ3:VZ80))</f>
        <v/>
      </c>
      <c r="WA1" s="4">
        <f>IF(WA2="", "", COUNTA(WA3:WA80))</f>
        <v/>
      </c>
      <c r="WB1" s="4">
        <f>IF(WB2="", "", COUNTA(WB3:WB80))</f>
        <v/>
      </c>
      <c r="WC1" s="4">
        <f>IF(WC2="", "", COUNTA(WC3:WC80))</f>
        <v/>
      </c>
      <c r="WD1" s="4">
        <f>IF(WD2="", "", COUNTA(WD3:WD80))</f>
        <v/>
      </c>
      <c r="WE1" s="4">
        <f>IF(WE2="", "", COUNTA(WE3:WE80))</f>
        <v/>
      </c>
      <c r="WF1" s="4">
        <f>IF(WF2="", "", COUNTA(WF3:WF80))</f>
        <v/>
      </c>
      <c r="WG1" s="4">
        <f>IF(WG2="", "", COUNTA(WG3:WG80))</f>
        <v/>
      </c>
      <c r="WH1" s="4">
        <f>IF(WH2="", "", COUNTA(WH3:WH80))</f>
        <v/>
      </c>
      <c r="WI1" s="4">
        <f>IF(WI2="", "", COUNTA(WI3:WI80))</f>
        <v/>
      </c>
      <c r="WJ1" s="4">
        <f>IF(WJ2="", "", COUNTA(WJ3:WJ80))</f>
        <v/>
      </c>
      <c r="WK1" s="4">
        <f>IF(WK2="", "", COUNTA(WK3:WK80))</f>
        <v/>
      </c>
      <c r="WL1" s="4">
        <f>IF(WL2="", "", COUNTA(WL3:WL80))</f>
        <v/>
      </c>
      <c r="WM1" s="4">
        <f>IF(WM2="", "", COUNTA(WM3:WM80))</f>
        <v/>
      </c>
      <c r="WN1" s="4">
        <f>IF(WN2="", "", COUNTA(WN3:WN80))</f>
        <v/>
      </c>
      <c r="WO1" s="4">
        <f>IF(WO2="", "", COUNTA(WO3:WO80))</f>
        <v/>
      </c>
      <c r="WP1" s="4">
        <f>IF(WP2="", "", COUNTA(WP3:WP80))</f>
        <v/>
      </c>
      <c r="WQ1" s="4">
        <f>IF(WQ2="", "", COUNTA(WQ3:WQ80))</f>
        <v/>
      </c>
      <c r="WR1" s="4">
        <f>IF(WR2="", "", COUNTA(WR3:WR80))</f>
        <v/>
      </c>
      <c r="WS1" s="4">
        <f>IF(WS2="", "", COUNTA(WS3:WS80))</f>
        <v/>
      </c>
      <c r="WT1" s="4">
        <f>IF(WT2="", "", COUNTA(WT3:WT80))</f>
        <v/>
      </c>
      <c r="WU1" s="4">
        <f>IF(WU2="", "", COUNTA(WU3:WU80))</f>
        <v/>
      </c>
      <c r="WV1" s="4">
        <f>IF(WV2="", "", COUNTA(WV3:WV80))</f>
        <v/>
      </c>
      <c r="WW1" s="4">
        <f>IF(WW2="", "", COUNTA(WW3:WW80))</f>
        <v/>
      </c>
      <c r="WX1" s="4">
        <f>IF(WX2="", "", COUNTA(WX3:WX80))</f>
        <v/>
      </c>
      <c r="WY1" s="4">
        <f>IF(WY2="", "", COUNTA(WY3:WY80))</f>
        <v/>
      </c>
      <c r="WZ1" s="4">
        <f>IF(WZ2="", "", COUNTA(WZ3:WZ80))</f>
        <v/>
      </c>
      <c r="XA1" s="4">
        <f>IF(XA2="", "", COUNTA(XA3:XA80))</f>
        <v/>
      </c>
      <c r="XB1" s="4">
        <f>IF(XB2="", "", COUNTA(XB3:XB80))</f>
        <v/>
      </c>
      <c r="XC1" s="4">
        <f>IF(XC2="", "", COUNTA(XC3:XC80))</f>
        <v/>
      </c>
      <c r="XD1" s="4">
        <f>IF(XD2="", "", COUNTA(XD3:XD80))</f>
        <v/>
      </c>
      <c r="XE1" s="4">
        <f>IF(XE2="", "", COUNTA(XE3:XE80))</f>
        <v/>
      </c>
      <c r="XF1" s="4">
        <f>IF(XF2="", "", COUNTA(XF3:XF80))</f>
        <v/>
      </c>
      <c r="XG1" s="4">
        <f>IF(XG2="", "", COUNTA(XG3:XG80))</f>
        <v/>
      </c>
      <c r="XH1" s="4">
        <f>IF(XH2="", "", COUNTA(XH3:XH80))</f>
        <v/>
      </c>
      <c r="XI1" s="4">
        <f>IF(XI2="", "", COUNTA(XI3:XI80))</f>
        <v/>
      </c>
      <c r="XJ1" s="4">
        <f>IF(XJ2="", "", COUNTA(XJ3:XJ80))</f>
        <v/>
      </c>
      <c r="XK1" s="4">
        <f>IF(XK2="", "", COUNTA(XK3:XK80))</f>
        <v/>
      </c>
      <c r="XL1" s="4">
        <f>IF(XL2="", "", COUNTA(XL3:XL80))</f>
        <v/>
      </c>
      <c r="XM1" s="4">
        <f>IF(XM2="", "", COUNTA(XM3:XM80))</f>
        <v/>
      </c>
      <c r="XN1" s="4">
        <f>IF(XN2="", "", COUNTA(XN3:XN80))</f>
        <v/>
      </c>
      <c r="XO1" s="4">
        <f>IF(XO2="", "", COUNTA(XO3:XO80))</f>
        <v/>
      </c>
      <c r="XP1" s="4">
        <f>IF(XP2="", "", COUNTA(XP3:XP80))</f>
        <v/>
      </c>
      <c r="XQ1" s="4">
        <f>IF(XQ2="", "", COUNTA(XQ3:XQ80))</f>
        <v/>
      </c>
      <c r="XR1" s="4">
        <f>IF(XR2="", "", COUNTA(XR3:XR80))</f>
        <v/>
      </c>
      <c r="XS1" s="4">
        <f>IF(XS2="", "", COUNTA(XS3:XS80))</f>
        <v/>
      </c>
      <c r="XT1" s="4">
        <f>IF(XT2="", "", COUNTA(XT3:XT80))</f>
        <v/>
      </c>
      <c r="XU1" s="4">
        <f>IF(XU2="", "", COUNTA(XU3:XU80))</f>
        <v/>
      </c>
      <c r="XV1" s="4">
        <f>IF(XV2="", "", COUNTA(XV3:XV80))</f>
        <v/>
      </c>
      <c r="XW1" s="4">
        <f>IF(XW2="", "", COUNTA(XW3:XW80))</f>
        <v/>
      </c>
      <c r="XX1" s="4">
        <f>IF(XX2="", "", COUNTA(XX3:XX80))</f>
        <v/>
      </c>
      <c r="XY1" s="4">
        <f>IF(XY2="", "", COUNTA(XY3:XY80))</f>
        <v/>
      </c>
      <c r="XZ1" s="4">
        <f>IF(XZ2="", "", COUNTA(XZ3:XZ80))</f>
        <v/>
      </c>
      <c r="YA1" s="4">
        <f>IF(YA2="", "", COUNTA(YA3:YA80))</f>
        <v/>
      </c>
      <c r="YB1" s="4">
        <f>IF(YB2="", "", COUNTA(YB3:YB80))</f>
        <v/>
      </c>
      <c r="YC1" s="4">
        <f>IF(YC2="", "", COUNTA(YC3:YC80))</f>
        <v/>
      </c>
      <c r="YD1" s="4">
        <f>IF(YD2="", "", COUNTA(YD3:YD80))</f>
        <v/>
      </c>
      <c r="YE1" s="4">
        <f>IF(YE2="", "", COUNTA(YE3:YE80))</f>
        <v/>
      </c>
      <c r="YF1" s="4">
        <f>IF(YF2="", "", COUNTA(YF3:YF80))</f>
        <v/>
      </c>
      <c r="YG1" s="4">
        <f>IF(YG2="", "", COUNTA(YG3:YG80))</f>
        <v/>
      </c>
      <c r="YH1" s="4">
        <f>IF(YH2="", "", COUNTA(YH3:YH80))</f>
        <v/>
      </c>
      <c r="YI1" s="4">
        <f>IF(YI2="", "", COUNTA(YI3:YI80))</f>
        <v/>
      </c>
      <c r="YJ1" s="4">
        <f>IF(YJ2="", "", COUNTA(YJ3:YJ80))</f>
        <v/>
      </c>
      <c r="YK1" s="4">
        <f>IF(YK2="", "", COUNTA(YK3:YK80))</f>
        <v/>
      </c>
      <c r="YL1" s="4">
        <f>IF(YL2="", "", COUNTA(YL3:YL80))</f>
        <v/>
      </c>
      <c r="YM1" s="4">
        <f>IF(YM2="", "", COUNTA(YM3:YM80))</f>
        <v/>
      </c>
      <c r="YN1" s="4">
        <f>IF(YN2="", "", COUNTA(YN3:YN80))</f>
        <v/>
      </c>
      <c r="YO1" s="4">
        <f>IF(YO2="", "", COUNTA(YO3:YO80))</f>
        <v/>
      </c>
      <c r="YP1" s="4">
        <f>IF(YP2="", "", COUNTA(YP3:YP80))</f>
        <v/>
      </c>
      <c r="YQ1" s="4">
        <f>IF(YQ2="", "", COUNTA(YQ3:YQ80))</f>
        <v/>
      </c>
      <c r="YR1" s="4">
        <f>IF(YR2="", "", COUNTA(YR3:YR80))</f>
        <v/>
      </c>
      <c r="YS1" s="4">
        <f>IF(YS2="", "", COUNTA(YS3:YS80))</f>
        <v/>
      </c>
      <c r="YT1" s="4">
        <f>IF(YT2="", "", COUNTA(YT3:YT80))</f>
        <v/>
      </c>
      <c r="YU1" s="4">
        <f>IF(YU2="", "", COUNTA(YU3:YU80))</f>
        <v/>
      </c>
      <c r="YV1" s="4">
        <f>IF(YV2="", "", COUNTA(YV3:YV80))</f>
        <v/>
      </c>
      <c r="YW1" s="4">
        <f>IF(YW2="", "", COUNTA(YW3:YW80))</f>
        <v/>
      </c>
      <c r="YX1" s="4">
        <f>IF(YX2="", "", COUNTA(YX3:YX80))</f>
        <v/>
      </c>
      <c r="YY1" s="4">
        <f>IF(YY2="", "", COUNTA(YY3:YY80))</f>
        <v/>
      </c>
      <c r="YZ1" s="4">
        <f>IF(YZ2="", "", COUNTA(YZ3:YZ80))</f>
        <v/>
      </c>
      <c r="ZA1" s="4">
        <f>IF(ZA2="", "", COUNTA(ZA3:ZA80))</f>
        <v/>
      </c>
      <c r="ZB1" s="4">
        <f>IF(ZB2="", "", COUNTA(ZB3:ZB80))</f>
        <v/>
      </c>
      <c r="ZC1" s="4">
        <f>IF(ZC2="", "", COUNTA(ZC3:ZC80))</f>
        <v/>
      </c>
      <c r="ZD1" s="4">
        <f>IF(ZD2="", "", COUNTA(ZD3:ZD80))</f>
        <v/>
      </c>
      <c r="ZE1" s="4">
        <f>IF(ZE2="", "", COUNTA(ZE3:ZE80))</f>
        <v/>
      </c>
      <c r="ZF1" s="4">
        <f>IF(ZF2="", "", COUNTA(ZF3:ZF80))</f>
        <v/>
      </c>
      <c r="ZG1" s="4">
        <f>IF(ZG2="", "", COUNTA(ZG3:ZG80))</f>
        <v/>
      </c>
      <c r="ZH1" s="4">
        <f>IF(ZH2="", "", COUNTA(ZH3:ZH80))</f>
        <v/>
      </c>
      <c r="ZI1" s="4">
        <f>IF(ZI2="", "", COUNTA(ZI3:ZI80))</f>
        <v/>
      </c>
      <c r="ZJ1" s="4">
        <f>IF(ZJ2="", "", COUNTA(ZJ3:ZJ80))</f>
        <v/>
      </c>
      <c r="ZK1" s="4">
        <f>IF(ZK2="", "", COUNTA(ZK3:ZK80))</f>
        <v/>
      </c>
      <c r="ZL1" s="4">
        <f>IF(ZL2="", "", COUNTA(ZL3:ZL80))</f>
        <v/>
      </c>
      <c r="ZM1" s="4">
        <f>IF(ZM2="", "", COUNTA(ZM3:ZM80))</f>
        <v/>
      </c>
      <c r="ZN1" s="4">
        <f>IF(ZN2="", "", COUNTA(ZN3:ZN80))</f>
        <v/>
      </c>
      <c r="ZO1" s="4">
        <f>IF(ZO2="", "", COUNTA(ZO3:ZO80))</f>
        <v/>
      </c>
      <c r="ZP1" s="4">
        <f>IF(ZP2="", "", COUNTA(ZP3:ZP80))</f>
        <v/>
      </c>
      <c r="ZQ1" s="4">
        <f>IF(ZQ2="", "", COUNTA(ZQ3:ZQ80))</f>
        <v/>
      </c>
      <c r="ZR1" s="4">
        <f>IF(ZR2="", "", COUNTA(ZR3:ZR80))</f>
        <v/>
      </c>
      <c r="ZS1" s="4">
        <f>IF(ZS2="", "", COUNTA(ZS3:ZS80))</f>
        <v/>
      </c>
      <c r="ZT1" s="4">
        <f>IF(ZT2="", "", COUNTA(ZT3:ZT80))</f>
        <v/>
      </c>
      <c r="ZU1" s="4">
        <f>IF(ZU2="", "", COUNTA(ZU3:ZU80))</f>
        <v/>
      </c>
      <c r="ZV1" s="4">
        <f>IF(ZV2="", "", COUNTA(ZV3:ZV80))</f>
        <v/>
      </c>
      <c r="ZW1" s="4">
        <f>IF(ZW2="", "", COUNTA(ZW3:ZW80))</f>
        <v/>
      </c>
      <c r="ZX1" s="4">
        <f>IF(ZX2="", "", COUNTA(ZX3:ZX80))</f>
        <v/>
      </c>
      <c r="ZY1" s="4">
        <f>IF(ZY2="", "", COUNTA(ZY3:ZY80))</f>
        <v/>
      </c>
      <c r="ZZ1" s="4">
        <f>IF(ZZ2="", "", COUNTA(ZZ3:ZZ80))</f>
        <v/>
      </c>
      <c r="AAA1" s="4">
        <f>IF(AAA2="", "", COUNTA(AAA3:AAA80))</f>
        <v/>
      </c>
      <c r="AAB1" s="4">
        <f>IF(AAB2="", "", COUNTA(AAB3:AAB80))</f>
        <v/>
      </c>
      <c r="AAC1" s="4">
        <f>IF(AAC2="", "", COUNTA(AAC3:AAC80))</f>
        <v/>
      </c>
      <c r="AAD1" s="4">
        <f>IF(AAD2="", "", COUNTA(AAD3:AAD80))</f>
        <v/>
      </c>
      <c r="AAE1" s="4">
        <f>IF(AAE2="", "", COUNTA(AAE3:AAE80))</f>
        <v/>
      </c>
      <c r="AAF1" s="4">
        <f>IF(AAF2="", "", COUNTA(AAF3:AAF80))</f>
        <v/>
      </c>
      <c r="AAG1" s="4">
        <f>IF(AAG2="", "", COUNTA(AAG3:AAG80))</f>
        <v/>
      </c>
      <c r="AAH1" s="4">
        <f>IF(AAH2="", "", COUNTA(AAH3:AAH80))</f>
        <v/>
      </c>
      <c r="AAI1" s="4">
        <f>IF(AAI2="", "", COUNTA(AAI3:AAI80))</f>
        <v/>
      </c>
      <c r="AAJ1" s="4">
        <f>IF(AAJ2="", "", COUNTA(AAJ3:AAJ80))</f>
        <v/>
      </c>
      <c r="AAK1" s="4">
        <f>IF(AAK2="", "", COUNTA(AAK3:AAK80))</f>
        <v/>
      </c>
      <c r="AAL1" s="4">
        <f>IF(AAL2="", "", COUNTA(AAL3:AAL80))</f>
        <v/>
      </c>
      <c r="AAM1" s="4">
        <f>IF(AAM2="", "", COUNTA(AAM3:AAM80))</f>
        <v/>
      </c>
      <c r="AAN1" s="4">
        <f>IF(AAN2="", "", COUNTA(AAN3:AAN80))</f>
        <v/>
      </c>
      <c r="AAO1" s="4">
        <f>IF(AAO2="", "", COUNTA(AAO3:AAO80))</f>
        <v/>
      </c>
      <c r="AAP1" s="4">
        <f>IF(AAP2="", "", COUNTA(AAP3:AAP80))</f>
        <v/>
      </c>
      <c r="AAQ1" s="4">
        <f>IF(AAQ2="", "", COUNTA(AAQ3:AAQ80))</f>
        <v/>
      </c>
      <c r="AAR1" s="4">
        <f>IF(AAR2="", "", COUNTA(AAR3:AAR80))</f>
        <v/>
      </c>
      <c r="AAS1" s="4">
        <f>IF(AAS2="", "", COUNTA(AAS3:AAS80))</f>
        <v/>
      </c>
      <c r="AAT1" s="4">
        <f>IF(AAT2="", "", COUNTA(AAT3:AAT80))</f>
        <v/>
      </c>
      <c r="AAU1" s="4">
        <f>IF(AAU2="", "", COUNTA(AAU3:AAU80))</f>
        <v/>
      </c>
      <c r="AAV1" s="4">
        <f>IF(AAV2="", "", COUNTA(AAV3:AAV80))</f>
        <v/>
      </c>
      <c r="AAW1" s="4">
        <f>IF(AAW2="", "", COUNTA(AAW3:AAW80))</f>
        <v/>
      </c>
      <c r="AAX1" s="4">
        <f>IF(AAX2="", "", COUNTA(AAX3:AAX80))</f>
        <v/>
      </c>
      <c r="AAY1" s="4">
        <f>IF(AAY2="", "", COUNTA(AAY3:AAY80))</f>
        <v/>
      </c>
      <c r="AAZ1" s="4">
        <f>IF(AAZ2="", "", COUNTA(AAZ3:AAZ80))</f>
        <v/>
      </c>
      <c r="ABA1" s="4">
        <f>IF(ABA2="", "", COUNTA(ABA3:ABA80))</f>
        <v/>
      </c>
      <c r="ABB1" s="4">
        <f>IF(ABB2="", "", COUNTA(ABB3:ABB80))</f>
        <v/>
      </c>
      <c r="ABC1" s="4">
        <f>IF(ABC2="", "", COUNTA(ABC3:ABC80))</f>
        <v/>
      </c>
      <c r="ABD1" s="4">
        <f>IF(ABD2="", "", COUNTA(ABD3:ABD80))</f>
        <v/>
      </c>
      <c r="ABE1" s="4">
        <f>IF(ABE2="", "", COUNTA(ABE3:ABE80))</f>
        <v/>
      </c>
      <c r="ABF1" s="4">
        <f>IF(ABF2="", "", COUNTA(ABF3:ABF80))</f>
        <v/>
      </c>
      <c r="ABG1" s="4">
        <f>IF(ABG2="", "", COUNTA(ABG3:ABG80))</f>
        <v/>
      </c>
      <c r="ABH1" s="4">
        <f>IF(ABH2="", "", COUNTA(ABH3:ABH80))</f>
        <v/>
      </c>
      <c r="ABI1" s="4">
        <f>IF(ABI2="", "", COUNTA(ABI3:ABI80))</f>
        <v/>
      </c>
      <c r="ABJ1" s="4">
        <f>IF(ABJ2="", "", COUNTA(ABJ3:ABJ80))</f>
        <v/>
      </c>
      <c r="ABK1" s="4">
        <f>IF(ABK2="", "", COUNTA(ABK3:ABK80))</f>
        <v/>
      </c>
      <c r="ABL1" s="4">
        <f>IF(ABL2="", "", COUNTA(ABL3:ABL80))</f>
        <v/>
      </c>
      <c r="ABM1" s="4">
        <f>IF(ABM2="", "", COUNTA(ABM3:ABM80))</f>
        <v/>
      </c>
      <c r="ABN1" s="4">
        <f>IF(ABN2="", "", COUNTA(ABN3:ABN80))</f>
        <v/>
      </c>
      <c r="ABO1" s="4">
        <f>IF(ABO2="", "", COUNTA(ABO3:ABO80))</f>
        <v/>
      </c>
      <c r="ABP1" s="4">
        <f>IF(ABP2="", "", COUNTA(ABP3:ABP80))</f>
        <v/>
      </c>
      <c r="ABQ1" s="4">
        <f>IF(ABQ2="", "", COUNTA(ABQ3:ABQ80))</f>
        <v/>
      </c>
      <c r="ABR1" s="4">
        <f>IF(ABR2="", "", COUNTA(ABR3:ABR80))</f>
        <v/>
      </c>
      <c r="ABS1" s="4">
        <f>IF(ABS2="", "", COUNTA(ABS3:ABS80))</f>
        <v/>
      </c>
      <c r="ABT1" s="4">
        <f>IF(ABT2="", "", COUNTA(ABT3:ABT80))</f>
        <v/>
      </c>
      <c r="ABU1" s="4">
        <f>IF(ABU2="", "", COUNTA(ABU3:ABU80))</f>
        <v/>
      </c>
      <c r="ABV1" s="4">
        <f>IF(ABV2="", "", COUNTA(ABV3:ABV80))</f>
        <v/>
      </c>
      <c r="ABW1" s="4">
        <f>IF(ABW2="", "", COUNTA(ABW3:ABW80))</f>
        <v/>
      </c>
      <c r="ABX1" s="4">
        <f>IF(ABX2="", "", COUNTA(ABX3:ABX80))</f>
        <v/>
      </c>
      <c r="ABY1" s="4">
        <f>IF(ABY2="", "", COUNTA(ABY3:ABY80))</f>
        <v/>
      </c>
      <c r="ABZ1" s="4">
        <f>IF(ABZ2="", "", COUNTA(ABZ3:ABZ80))</f>
        <v/>
      </c>
      <c r="ACA1" s="4">
        <f>IF(ACA2="", "", COUNTA(ACA3:ACA80))</f>
        <v/>
      </c>
      <c r="ACB1" s="4">
        <f>IF(ACB2="", "", COUNTA(ACB3:ACB80))</f>
        <v/>
      </c>
      <c r="ACC1" s="4">
        <f>IF(ACC2="", "", COUNTA(ACC3:ACC80))</f>
        <v/>
      </c>
      <c r="ACD1" s="4">
        <f>IF(ACD2="", "", COUNTA(ACD3:ACD80))</f>
        <v/>
      </c>
      <c r="ACE1" s="4">
        <f>IF(ACE2="", "", COUNTA(ACE3:ACE80))</f>
        <v/>
      </c>
      <c r="ACF1" s="4">
        <f>IF(ACF2="", "", COUNTA(ACF3:ACF80))</f>
        <v/>
      </c>
      <c r="ACG1" s="4">
        <f>IF(ACG2="", "", COUNTA(ACG3:ACG80))</f>
        <v/>
      </c>
      <c r="ACH1" s="4">
        <f>IF(ACH2="", "", COUNTA(ACH3:ACH80))</f>
        <v/>
      </c>
      <c r="ACI1" s="4">
        <f>IF(ACI2="", "", COUNTA(ACI3:ACI80))</f>
        <v/>
      </c>
      <c r="ACJ1" s="4">
        <f>IF(ACJ2="", "", COUNTA(ACJ3:ACJ80))</f>
        <v/>
      </c>
      <c r="ACK1" s="4">
        <f>IF(ACK2="", "", COUNTA(ACK3:ACK80))</f>
        <v/>
      </c>
      <c r="ACL1" s="4">
        <f>IF(ACL2="", "", COUNTA(ACL3:ACL80))</f>
        <v/>
      </c>
      <c r="ACM1" s="4">
        <f>IF(ACM2="", "", COUNTA(ACM3:ACM80))</f>
        <v/>
      </c>
      <c r="ACN1" s="4">
        <f>IF(ACN2="", "", COUNTA(ACN3:ACN80))</f>
        <v/>
      </c>
      <c r="ACO1" s="4">
        <f>IF(ACO2="", "", COUNTA(ACO3:ACO80))</f>
        <v/>
      </c>
      <c r="ACP1" s="4">
        <f>IF(ACP2="", "", COUNTA(ACP3:ACP80))</f>
        <v/>
      </c>
      <c r="ACQ1" s="4">
        <f>IF(ACQ2="", "", COUNTA(ACQ3:ACQ80))</f>
        <v/>
      </c>
      <c r="ACR1" s="4">
        <f>IF(ACR2="", "", COUNTA(ACR3:ACR80))</f>
        <v/>
      </c>
      <c r="ACS1" s="4">
        <f>IF(ACS2="", "", COUNTA(ACS3:ACS80))</f>
        <v/>
      </c>
      <c r="ACT1" s="4">
        <f>IF(ACT2="", "", COUNTA(ACT3:ACT80))</f>
        <v/>
      </c>
      <c r="ACU1" s="4">
        <f>IF(ACU2="", "", COUNTA(ACU3:ACU80))</f>
        <v/>
      </c>
      <c r="ACV1" s="4">
        <f>IF(ACV2="", "", COUNTA(ACV3:ACV80))</f>
        <v/>
      </c>
      <c r="ACW1" s="4">
        <f>IF(ACW2="", "", COUNTA(ACW3:ACW80))</f>
        <v/>
      </c>
      <c r="ACX1" s="4">
        <f>IF(ACX2="", "", COUNTA(ACX3:ACX80))</f>
        <v/>
      </c>
      <c r="ACY1" s="4">
        <f>IF(ACY2="", "", COUNTA(ACY3:ACY80))</f>
        <v/>
      </c>
      <c r="ACZ1" s="4">
        <f>IF(ACZ2="", "", COUNTA(ACZ3:ACZ80))</f>
        <v/>
      </c>
      <c r="ADA1" s="4">
        <f>IF(ADA2="", "", COUNTA(ADA3:ADA80))</f>
        <v/>
      </c>
      <c r="ADB1" s="4">
        <f>IF(ADB2="", "", COUNTA(ADB3:ADB80))</f>
        <v/>
      </c>
      <c r="ADC1" s="4">
        <f>IF(ADC2="", "", COUNTA(ADC3:ADC80))</f>
        <v/>
      </c>
      <c r="ADD1" s="4">
        <f>IF(ADD2="", "", COUNTA(ADD3:ADD80))</f>
        <v/>
      </c>
      <c r="ADE1" s="4">
        <f>IF(ADE2="", "", COUNTA(ADE3:ADE80))</f>
        <v/>
      </c>
      <c r="ADF1" s="4">
        <f>IF(ADF2="", "", COUNTA(ADF3:ADF80))</f>
        <v/>
      </c>
      <c r="ADG1" s="4">
        <f>IF(ADG2="", "", COUNTA(ADG3:ADG80))</f>
        <v/>
      </c>
      <c r="ADH1" s="4">
        <f>IF(ADH2="", "", COUNTA(ADH3:ADH80))</f>
        <v/>
      </c>
      <c r="ADI1" s="4">
        <f>IF(ADI2="", "", COUNTA(ADI3:ADI80))</f>
        <v/>
      </c>
      <c r="ADJ1" s="4">
        <f>IF(ADJ2="", "", COUNTA(ADJ3:ADJ80))</f>
        <v/>
      </c>
      <c r="ADK1" s="4">
        <f>IF(ADK2="", "", COUNTA(ADK3:ADK80))</f>
        <v/>
      </c>
      <c r="ADL1" s="4">
        <f>IF(ADL2="", "", COUNTA(ADL3:ADL80))</f>
        <v/>
      </c>
      <c r="ADM1" s="4">
        <f>IF(ADM2="", "", COUNTA(ADM3:ADM80))</f>
        <v/>
      </c>
      <c r="ADN1" s="4">
        <f>IF(ADN2="", "", COUNTA(ADN3:ADN80))</f>
        <v/>
      </c>
      <c r="ADO1" s="4">
        <f>IF(ADO2="", "", COUNTA(ADO3:ADO80))</f>
        <v/>
      </c>
      <c r="ADP1" s="4">
        <f>IF(ADP2="", "", COUNTA(ADP3:ADP80))</f>
        <v/>
      </c>
      <c r="ADQ1" s="4">
        <f>IF(ADQ2="", "", COUNTA(ADQ3:ADQ80))</f>
        <v/>
      </c>
      <c r="ADR1" s="4">
        <f>IF(ADR2="", "", COUNTA(ADR3:ADR80))</f>
        <v/>
      </c>
      <c r="ADS1" s="4">
        <f>IF(ADS2="", "", COUNTA(ADS3:ADS80))</f>
        <v/>
      </c>
      <c r="ADT1" s="4">
        <f>IF(ADT2="", "", COUNTA(ADT3:ADT80))</f>
        <v/>
      </c>
      <c r="ADU1" s="4">
        <f>IF(ADU2="", "", COUNTA(ADU3:ADU80))</f>
        <v/>
      </c>
      <c r="ADV1" s="4">
        <f>IF(ADV2="", "", COUNTA(ADV3:ADV80))</f>
        <v/>
      </c>
      <c r="ADW1" s="4">
        <f>IF(ADW2="", "", COUNTA(ADW3:ADW80))</f>
        <v/>
      </c>
      <c r="ADX1" s="4">
        <f>IF(ADX2="", "", COUNTA(ADX3:ADX80))</f>
        <v/>
      </c>
      <c r="ADY1" s="4">
        <f>IF(ADY2="", "", COUNTA(ADY3:ADY80))</f>
        <v/>
      </c>
      <c r="ADZ1" s="4">
        <f>IF(ADZ2="", "", COUNTA(ADZ3:ADZ80))</f>
        <v/>
      </c>
      <c r="AEA1" s="4">
        <f>IF(AEA2="", "", COUNTA(AEA3:AEA80))</f>
        <v/>
      </c>
      <c r="AEB1" s="4">
        <f>IF(AEB2="", "", COUNTA(AEB3:AEB80))</f>
        <v/>
      </c>
      <c r="AEC1" s="4">
        <f>IF(AEC2="", "", COUNTA(AEC3:AEC80))</f>
        <v/>
      </c>
      <c r="AED1" s="4">
        <f>IF(AED2="", "", COUNTA(AED3:AED80))</f>
        <v/>
      </c>
      <c r="AEE1" s="4">
        <f>IF(AEE2="", "", COUNTA(AEE3:AEE80))</f>
        <v/>
      </c>
      <c r="AEF1" s="4">
        <f>IF(AEF2="", "", COUNTA(AEF3:AEF80))</f>
        <v/>
      </c>
      <c r="AEG1" s="4">
        <f>IF(AEG2="", "", COUNTA(AEG3:AEG80))</f>
        <v/>
      </c>
      <c r="AEH1" s="4">
        <f>IF(AEH2="", "", COUNTA(AEH3:AEH80))</f>
        <v/>
      </c>
      <c r="AEI1" s="4">
        <f>IF(AEI2="", "", COUNTA(AEI3:AEI80))</f>
        <v/>
      </c>
      <c r="AEJ1" s="4">
        <f>IF(AEJ2="", "", COUNTA(AEJ3:AEJ80))</f>
        <v/>
      </c>
      <c r="AEK1" s="4">
        <f>IF(AEK2="", "", COUNTA(AEK3:AEK80))</f>
        <v/>
      </c>
      <c r="AEL1" s="4">
        <f>IF(AEL2="", "", COUNTA(AEL3:AEL80))</f>
        <v/>
      </c>
      <c r="AEM1" s="4">
        <f>IF(AEM2="", "", COUNTA(AEM3:AEM80))</f>
        <v/>
      </c>
      <c r="AEN1" s="4">
        <f>IF(AEN2="", "", COUNTA(AEN3:AEN80))</f>
        <v/>
      </c>
      <c r="AEO1" s="4">
        <f>IF(AEO2="", "", COUNTA(AEO3:AEO80))</f>
        <v/>
      </c>
      <c r="AEP1" s="4">
        <f>IF(AEP2="", "", COUNTA(AEP3:AEP80))</f>
        <v/>
      </c>
      <c r="AEQ1" s="4">
        <f>IF(AEQ2="", "", COUNTA(AEQ3:AEQ80))</f>
        <v/>
      </c>
      <c r="AER1" s="4">
        <f>IF(AER2="", "", COUNTA(AER3:AER80))</f>
        <v/>
      </c>
      <c r="AES1" s="4">
        <f>IF(AES2="", "", COUNTA(AES3:AES80))</f>
        <v/>
      </c>
      <c r="AET1" s="4">
        <f>IF(AET2="", "", COUNTA(AET3:AET80))</f>
        <v/>
      </c>
      <c r="AEU1" s="4">
        <f>IF(AEU2="", "", COUNTA(AEU3:AEU80))</f>
        <v/>
      </c>
      <c r="AEV1" s="4">
        <f>IF(AEV2="", "", COUNTA(AEV3:AEV80))</f>
        <v/>
      </c>
      <c r="AEW1" s="4">
        <f>IF(AEW2="", "", COUNTA(AEW3:AEW80))</f>
        <v/>
      </c>
      <c r="AEX1" s="4">
        <f>IF(AEX2="", "", COUNTA(AEX3:AEX80))</f>
        <v/>
      </c>
      <c r="AEY1" s="4">
        <f>IF(AEY2="", "", COUNTA(AEY3:AEY80))</f>
        <v/>
      </c>
      <c r="AEZ1" s="4">
        <f>IF(AEZ2="", "", COUNTA(AEZ3:AEZ80))</f>
        <v/>
      </c>
      <c r="AFA1" s="4">
        <f>IF(AFA2="", "", COUNTA(AFA3:AFA80))</f>
        <v/>
      </c>
      <c r="AFB1" s="4">
        <f>IF(AFB2="", "", COUNTA(AFB3:AFB80))</f>
        <v/>
      </c>
      <c r="AFC1" s="4">
        <f>IF(AFC2="", "", COUNTA(AFC3:AFC80))</f>
        <v/>
      </c>
      <c r="AFD1" s="4">
        <f>IF(AFD2="", "", COUNTA(AFD3:AFD80))</f>
        <v/>
      </c>
      <c r="AFE1" s="4">
        <f>IF(AFE2="", "", COUNTA(AFE3:AFE80))</f>
        <v/>
      </c>
      <c r="AFF1" s="4">
        <f>IF(AFF2="", "", COUNTA(AFF3:AFF80))</f>
        <v/>
      </c>
      <c r="AFG1" s="4">
        <f>IF(AFG2="", "", COUNTA(AFG3:AFG80))</f>
        <v/>
      </c>
      <c r="AFH1" s="4">
        <f>IF(AFH2="", "", COUNTA(AFH3:AFH80))</f>
        <v/>
      </c>
      <c r="AFI1" s="4">
        <f>IF(AFI2="", "", COUNTA(AFI3:AFI80))</f>
        <v/>
      </c>
      <c r="AFJ1" s="4">
        <f>IF(AFJ2="", "", COUNTA(AFJ3:AFJ80))</f>
        <v/>
      </c>
      <c r="AFK1" s="4">
        <f>IF(AFK2="", "", COUNTA(AFK3:AFK80))</f>
        <v/>
      </c>
      <c r="AFL1" s="4">
        <f>IF(AFL2="", "", COUNTA(AFL3:AFL80))</f>
        <v/>
      </c>
      <c r="AFM1" s="4">
        <f>IF(AFM2="", "", COUNTA(AFM3:AFM80))</f>
        <v/>
      </c>
      <c r="AFN1" s="4">
        <f>IF(AFN2="", "", COUNTA(AFN3:AFN80))</f>
        <v/>
      </c>
      <c r="AFO1" s="4">
        <f>IF(AFO2="", "", COUNTA(AFO3:AFO80))</f>
        <v/>
      </c>
      <c r="AFP1" s="4">
        <f>IF(AFP2="", "", COUNTA(AFP3:AFP80))</f>
        <v/>
      </c>
      <c r="AFQ1" s="4">
        <f>IF(AFQ2="", "", COUNTA(AFQ3:AFQ80))</f>
        <v/>
      </c>
      <c r="AFR1" s="4">
        <f>IF(AFR2="", "", COUNTA(AFR3:AFR80))</f>
        <v/>
      </c>
      <c r="AFS1" s="4">
        <f>IF(AFS2="", "", COUNTA(AFS3:AFS80))</f>
        <v/>
      </c>
      <c r="AFT1" s="4">
        <f>IF(AFT2="", "", COUNTA(AFT3:AFT80))</f>
        <v/>
      </c>
      <c r="AFU1" s="4">
        <f>IF(AFU2="", "", COUNTA(AFU3:AFU80))</f>
        <v/>
      </c>
      <c r="AFV1" s="4">
        <f>IF(AFV2="", "", COUNTA(AFV3:AFV80))</f>
        <v/>
      </c>
      <c r="AFW1" s="4">
        <f>IF(AFW2="", "", COUNTA(AFW3:AFW80))</f>
        <v/>
      </c>
      <c r="AFX1" s="4">
        <f>IF(AFX2="", "", COUNTA(AFX3:AFX80))</f>
        <v/>
      </c>
      <c r="AFY1" s="4">
        <f>IF(AFY2="", "", COUNTA(AFY3:AFY80))</f>
        <v/>
      </c>
      <c r="AFZ1" s="4">
        <f>IF(AFZ2="", "", COUNTA(AFZ3:AFZ80))</f>
        <v/>
      </c>
      <c r="AGA1" s="4">
        <f>IF(AGA2="", "", COUNTA(AGA3:AGA80))</f>
        <v/>
      </c>
      <c r="AGB1" s="4">
        <f>IF(AGB2="", "", COUNTA(AGB3:AGB80))</f>
        <v/>
      </c>
      <c r="AGC1" s="4">
        <f>IF(AGC2="", "", COUNTA(AGC3:AGC80))</f>
        <v/>
      </c>
      <c r="AGD1" s="4">
        <f>IF(AGD2="", "", COUNTA(AGD3:AGD80))</f>
        <v/>
      </c>
      <c r="AGE1" s="4">
        <f>IF(AGE2="", "", COUNTA(AGE3:AGE80))</f>
        <v/>
      </c>
      <c r="AGF1" s="4">
        <f>IF(AGF2="", "", COUNTA(AGF3:AGF80))</f>
        <v/>
      </c>
      <c r="AGG1" s="4">
        <f>IF(AGG2="", "", COUNTA(AGG3:AGG80))</f>
        <v/>
      </c>
      <c r="AGH1" s="4">
        <f>IF(AGH2="", "", COUNTA(AGH3:AGH80))</f>
        <v/>
      </c>
      <c r="AGI1" s="4">
        <f>IF(AGI2="", "", COUNTA(AGI3:AGI80))</f>
        <v/>
      </c>
      <c r="AGJ1" s="4">
        <f>IF(AGJ2="", "", COUNTA(AGJ3:AGJ80))</f>
        <v/>
      </c>
      <c r="AGK1" s="4">
        <f>IF(AGK2="", "", COUNTA(AGK3:AGK80))</f>
        <v/>
      </c>
      <c r="AGL1" s="4">
        <f>IF(AGL2="", "", COUNTA(AGL3:AGL80))</f>
        <v/>
      </c>
      <c r="AGM1" s="4">
        <f>IF(AGM2="", "", COUNTA(AGM3:AGM80))</f>
        <v/>
      </c>
      <c r="AGN1" s="4">
        <f>IF(AGN2="", "", COUNTA(AGN3:AGN80))</f>
        <v/>
      </c>
      <c r="AGO1" s="4">
        <f>IF(AGO2="", "", COUNTA(AGO3:AGO80))</f>
        <v/>
      </c>
      <c r="AGP1" s="4">
        <f>IF(AGP2="", "", COUNTA(AGP3:AGP80))</f>
        <v/>
      </c>
      <c r="AGQ1" s="4">
        <f>IF(AGQ2="", "", COUNTA(AGQ3:AGQ80))</f>
        <v/>
      </c>
      <c r="AGR1" s="4">
        <f>IF(AGR2="", "", COUNTA(AGR3:AGR80))</f>
        <v/>
      </c>
      <c r="AGS1" s="4">
        <f>IF(AGS2="", "", COUNTA(AGS3:AGS80))</f>
        <v/>
      </c>
      <c r="AGT1" s="4">
        <f>IF(AGT2="", "", COUNTA(AGT3:AGT80))</f>
        <v/>
      </c>
      <c r="AGU1" s="4">
        <f>IF(AGU2="", "", COUNTA(AGU3:AGU80))</f>
        <v/>
      </c>
      <c r="AGV1" s="4">
        <f>IF(AGV2="", "", COUNTA(AGV3:AGV80))</f>
        <v/>
      </c>
      <c r="AGW1" s="4">
        <f>IF(AGW2="", "", COUNTA(AGW3:AGW80))</f>
        <v/>
      </c>
      <c r="AGX1" s="4">
        <f>IF(AGX2="", "", COUNTA(AGX3:AGX80))</f>
        <v/>
      </c>
      <c r="AGY1" s="4">
        <f>IF(AGY2="", "", COUNTA(AGY3:AGY80))</f>
        <v/>
      </c>
      <c r="AGZ1" s="4">
        <f>IF(AGZ2="", "", COUNTA(AGZ3:AGZ80))</f>
        <v/>
      </c>
      <c r="AHA1" s="4">
        <f>IF(AHA2="", "", COUNTA(AHA3:AHA80))</f>
        <v/>
      </c>
      <c r="AHB1" s="4">
        <f>IF(AHB2="", "", COUNTA(AHB3:AHB80))</f>
        <v/>
      </c>
      <c r="AHC1" s="4">
        <f>IF(AHC2="", "", COUNTA(AHC3:AHC80))</f>
        <v/>
      </c>
      <c r="AHD1" s="4">
        <f>IF(AHD2="", "", COUNTA(AHD3:AHD80))</f>
        <v/>
      </c>
      <c r="AHE1" s="4">
        <f>IF(AHE2="", "", COUNTA(AHE3:AHE80))</f>
        <v/>
      </c>
      <c r="AHF1" s="4">
        <f>IF(AHF2="", "", COUNTA(AHF3:AHF80))</f>
        <v/>
      </c>
      <c r="AHG1" s="4">
        <f>IF(AHG2="", "", COUNTA(AHG3:AHG80))</f>
        <v/>
      </c>
      <c r="AHH1" s="4">
        <f>IF(AHH2="", "", COUNTA(AHH3:AHH80))</f>
        <v/>
      </c>
      <c r="AHI1" s="4">
        <f>IF(AHI2="", "", COUNTA(AHI3:AHI80))</f>
        <v/>
      </c>
      <c r="AHJ1" s="4">
        <f>IF(AHJ2="", "", COUNTA(AHJ3:AHJ80))</f>
        <v/>
      </c>
      <c r="AHK1" s="4">
        <f>IF(AHK2="", "", COUNTA(AHK3:AHK80))</f>
        <v/>
      </c>
      <c r="AHL1" s="4">
        <f>IF(AHL2="", "", COUNTA(AHL3:AHL80))</f>
        <v/>
      </c>
      <c r="AHM1" s="4">
        <f>IF(AHM2="", "", COUNTA(AHM3:AHM80))</f>
        <v/>
      </c>
      <c r="AHN1" s="4">
        <f>IF(AHN2="", "", COUNTA(AHN3:AHN80))</f>
        <v/>
      </c>
      <c r="AHO1" s="4">
        <f>IF(AHO2="", "", COUNTA(AHO3:AHO80))</f>
        <v/>
      </c>
      <c r="AHP1" s="4">
        <f>IF(AHP2="", "", COUNTA(AHP3:AHP80))</f>
        <v/>
      </c>
      <c r="AHQ1" s="4">
        <f>IF(AHQ2="", "", COUNTA(AHQ3:AHQ80))</f>
        <v/>
      </c>
      <c r="AHR1" s="4">
        <f>IF(AHR2="", "", COUNTA(AHR3:AHR80))</f>
        <v/>
      </c>
      <c r="AHS1" s="4">
        <f>IF(AHS2="", "", COUNTA(AHS3:AHS80))</f>
        <v/>
      </c>
      <c r="AHT1" s="4">
        <f>IF(AHT2="", "", COUNTA(AHT3:AHT80))</f>
        <v/>
      </c>
      <c r="AHU1" s="4">
        <f>IF(AHU2="", "", COUNTA(AHU3:AHU80))</f>
        <v/>
      </c>
      <c r="AHV1" s="4">
        <f>IF(AHV2="", "", COUNTA(AHV3:AHV80))</f>
        <v/>
      </c>
      <c r="AHW1" s="4">
        <f>IF(AHW2="", "", COUNTA(AHW3:AHW80))</f>
        <v/>
      </c>
      <c r="AHX1" s="4">
        <f>IF(AHX2="", "", COUNTA(AHX3:AHX80))</f>
        <v/>
      </c>
      <c r="AHY1" s="4">
        <f>IF(AHY2="", "", COUNTA(AHY3:AHY80))</f>
        <v/>
      </c>
      <c r="AHZ1" s="4">
        <f>IF(AHZ2="", "", COUNTA(AHZ3:AHZ80))</f>
        <v/>
      </c>
      <c r="AIA1" s="4">
        <f>IF(AIA2="", "", COUNTA(AIA3:AIA80))</f>
        <v/>
      </c>
      <c r="AIB1" s="4">
        <f>IF(AIB2="", "", COUNTA(AIB3:AIB80))</f>
        <v/>
      </c>
      <c r="AIC1" s="4">
        <f>IF(AIC2="", "", COUNTA(AIC3:AIC80))</f>
        <v/>
      </c>
      <c r="AID1" s="4">
        <f>IF(AID2="", "", COUNTA(AID3:AID80))</f>
        <v/>
      </c>
      <c r="AIE1" s="4">
        <f>IF(AIE2="", "", COUNTA(AIE3:AIE80))</f>
        <v/>
      </c>
      <c r="AIF1" s="4">
        <f>IF(AIF2="", "", COUNTA(AIF3:AIF80))</f>
        <v/>
      </c>
      <c r="AIG1" s="4">
        <f>IF(AIG2="", "", COUNTA(AIG3:AIG80))</f>
        <v/>
      </c>
      <c r="AIH1" s="4">
        <f>IF(AIH2="", "", COUNTA(AIH3:AIH80))</f>
        <v/>
      </c>
      <c r="AII1" s="4">
        <f>IF(AII2="", "", COUNTA(AII3:AII80))</f>
        <v/>
      </c>
      <c r="AIJ1" s="4">
        <f>IF(AIJ2="", "", COUNTA(AIJ3:AIJ80))</f>
        <v/>
      </c>
      <c r="AIK1" s="4">
        <f>IF(AIK2="", "", COUNTA(AIK3:AIK80))</f>
        <v/>
      </c>
      <c r="AIL1" s="4">
        <f>IF(AIL2="", "", COUNTA(AIL3:AIL80))</f>
        <v/>
      </c>
      <c r="AIM1" s="4">
        <f>IF(AIM2="", "", COUNTA(AIM3:AIM80))</f>
        <v/>
      </c>
      <c r="AIN1" s="4">
        <f>IF(AIN2="", "", COUNTA(AIN3:AIN80))</f>
        <v/>
      </c>
      <c r="AIO1" s="4">
        <f>IF(AIO2="", "", COUNTA(AIO3:AIO80))</f>
        <v/>
      </c>
      <c r="AIP1" s="4">
        <f>IF(AIP2="", "", COUNTA(AIP3:AIP80))</f>
        <v/>
      </c>
      <c r="AIQ1" s="4">
        <f>IF(AIQ2="", "", COUNTA(AIQ3:AIQ80))</f>
        <v/>
      </c>
      <c r="AIR1" s="4">
        <f>IF(AIR2="", "", COUNTA(AIR3:AIR80))</f>
        <v/>
      </c>
      <c r="AIS1" s="4">
        <f>IF(AIS2="", "", COUNTA(AIS3:AIS80))</f>
        <v/>
      </c>
      <c r="AIT1" s="4">
        <f>IF(AIT2="", "", COUNTA(AIT3:AIT80))</f>
        <v/>
      </c>
      <c r="AIU1" s="4">
        <f>IF(AIU2="", "", COUNTA(AIU3:AIU80))</f>
        <v/>
      </c>
      <c r="AIV1" s="4">
        <f>IF(AIV2="", "", COUNTA(AIV3:AIV80))</f>
        <v/>
      </c>
      <c r="AIW1" s="4">
        <f>IF(AIW2="", "", COUNTA(AIW3:AIW80))</f>
        <v/>
      </c>
      <c r="AIX1" s="4">
        <f>IF(AIX2="", "", COUNTA(AIX3:AIX80))</f>
        <v/>
      </c>
      <c r="AIY1" s="4">
        <f>IF(AIY2="", "", COUNTA(AIY3:AIY80))</f>
        <v/>
      </c>
      <c r="AIZ1" s="4">
        <f>IF(AIZ2="", "", COUNTA(AIZ3:AIZ80))</f>
        <v/>
      </c>
      <c r="AJA1" s="4">
        <f>IF(AJA2="", "", COUNTA(AJA3:AJA80))</f>
        <v/>
      </c>
      <c r="AJB1" s="4">
        <f>IF(AJB2="", "", COUNTA(AJB3:AJB80))</f>
        <v/>
      </c>
      <c r="AJC1" s="4">
        <f>IF(AJC2="", "", COUNTA(AJC3:AJC80))</f>
        <v/>
      </c>
      <c r="AJD1" s="4">
        <f>IF(AJD2="", "", COUNTA(AJD3:AJD80))</f>
        <v/>
      </c>
      <c r="AJE1" s="4">
        <f>IF(AJE2="", "", COUNTA(AJE3:AJE80))</f>
        <v/>
      </c>
      <c r="AJF1" s="4">
        <f>IF(AJF2="", "", COUNTA(AJF3:AJF80))</f>
        <v/>
      </c>
      <c r="AJG1" s="4">
        <f>IF(AJG2="", "", COUNTA(AJG3:AJG80))</f>
        <v/>
      </c>
      <c r="AJH1" s="4">
        <f>IF(AJH2="", "", COUNTA(AJH3:AJH80))</f>
        <v/>
      </c>
      <c r="AJI1" s="4">
        <f>IF(AJI2="", "", COUNTA(AJI3:AJI80))</f>
        <v/>
      </c>
      <c r="AJJ1" s="4">
        <f>IF(AJJ2="", "", COUNTA(AJJ3:AJJ80))</f>
        <v/>
      </c>
      <c r="AJK1" s="4">
        <f>IF(AJK2="", "", COUNTA(AJK3:AJK80))</f>
        <v/>
      </c>
      <c r="AJL1" s="4">
        <f>IF(AJL2="", "", COUNTA(AJL3:AJL80))</f>
        <v/>
      </c>
      <c r="AJM1" s="4">
        <f>IF(AJM2="", "", COUNTA(AJM3:AJM80))</f>
        <v/>
      </c>
      <c r="AJN1" s="4">
        <f>IF(AJN2="", "", COUNTA(AJN3:AJN80))</f>
        <v/>
      </c>
      <c r="AJO1" s="4">
        <f>IF(AJO2="", "", COUNTA(AJO3:AJO80))</f>
        <v/>
      </c>
      <c r="AJP1" s="4">
        <f>IF(AJP2="", "", COUNTA(AJP3:AJP80))</f>
        <v/>
      </c>
      <c r="AJQ1" s="4">
        <f>IF(AJQ2="", "", COUNTA(AJQ3:AJQ80))</f>
        <v/>
      </c>
      <c r="AJR1" s="4">
        <f>IF(AJR2="", "", COUNTA(AJR3:AJR80))</f>
        <v/>
      </c>
      <c r="AJS1" s="4">
        <f>IF(AJS2="", "", COUNTA(AJS3:AJS80))</f>
        <v/>
      </c>
      <c r="AJT1" s="4">
        <f>IF(AJT2="", "", COUNTA(AJT3:AJT80))</f>
        <v/>
      </c>
      <c r="AJU1" s="4">
        <f>IF(AJU2="", "", COUNTA(AJU3:AJU80))</f>
        <v/>
      </c>
      <c r="AJV1" s="4">
        <f>IF(AJV2="", "", COUNTA(AJV3:AJV80))</f>
        <v/>
      </c>
      <c r="AJW1" s="4">
        <f>IF(AJW2="", "", COUNTA(AJW3:AJW80))</f>
        <v/>
      </c>
      <c r="AJX1" s="4">
        <f>IF(AJX2="", "", COUNTA(AJX3:AJX80))</f>
        <v/>
      </c>
      <c r="AJY1" s="4">
        <f>IF(AJY2="", "", COUNTA(AJY3:AJY80))</f>
        <v/>
      </c>
      <c r="AJZ1" s="4">
        <f>IF(AJZ2="", "", COUNTA(AJZ3:AJZ80))</f>
        <v/>
      </c>
      <c r="AKA1" s="4">
        <f>IF(AKA2="", "", COUNTA(AKA3:AKA80))</f>
        <v/>
      </c>
      <c r="AKB1" s="4">
        <f>IF(AKB2="", "", COUNTA(AKB3:AKB80))</f>
        <v/>
      </c>
      <c r="AKC1" s="4">
        <f>IF(AKC2="", "", COUNTA(AKC3:AKC80))</f>
        <v/>
      </c>
      <c r="AKD1" s="4">
        <f>IF(AKD2="", "", COUNTA(AKD3:AKD80))</f>
        <v/>
      </c>
      <c r="AKE1" s="4">
        <f>IF(AKE2="", "", COUNTA(AKE3:AKE80))</f>
        <v/>
      </c>
      <c r="AKF1" s="4">
        <f>IF(AKF2="", "", COUNTA(AKF3:AKF80))</f>
        <v/>
      </c>
      <c r="AKG1" s="4">
        <f>IF(AKG2="", "", COUNTA(AKG3:AKG80))</f>
        <v/>
      </c>
      <c r="AKH1" s="4">
        <f>IF(AKH2="", "", COUNTA(AKH3:AKH80))</f>
        <v/>
      </c>
      <c r="AKI1" s="4">
        <f>IF(AKI2="", "", COUNTA(AKI3:AKI80))</f>
        <v/>
      </c>
      <c r="AKJ1" s="4">
        <f>IF(AKJ2="", "", COUNTA(AKJ3:AKJ80))</f>
        <v/>
      </c>
      <c r="AKK1" s="4">
        <f>IF(AKK2="", "", COUNTA(AKK3:AKK80))</f>
        <v/>
      </c>
      <c r="AKL1" s="4">
        <f>IF(AKL2="", "", COUNTA(AKL3:AKL80))</f>
        <v/>
      </c>
      <c r="AKM1" s="4">
        <f>IF(AKM2="", "", COUNTA(AKM3:AKM80))</f>
        <v/>
      </c>
      <c r="AKN1" s="4">
        <f>IF(AKN2="", "", COUNTA(AKN3:AKN80))</f>
        <v/>
      </c>
      <c r="AKO1" s="4">
        <f>IF(AKO2="", "", COUNTA(AKO3:AKO80))</f>
        <v/>
      </c>
      <c r="AKP1" s="4">
        <f>IF(AKP2="", "", COUNTA(AKP3:AKP80))</f>
        <v/>
      </c>
      <c r="AKQ1" s="4">
        <f>IF(AKQ2="", "", COUNTA(AKQ3:AKQ80))</f>
        <v/>
      </c>
      <c r="AKR1" s="4">
        <f>IF(AKR2="", "", COUNTA(AKR3:AKR80))</f>
        <v/>
      </c>
      <c r="AKS1" s="4">
        <f>IF(AKS2="", "", COUNTA(AKS3:AKS80))</f>
        <v/>
      </c>
      <c r="AKT1" s="4">
        <f>IF(AKT2="", "", COUNTA(AKT3:AKT80))</f>
        <v/>
      </c>
      <c r="AKU1" s="4">
        <f>IF(AKU2="", "", COUNTA(AKU3:AKU80))</f>
        <v/>
      </c>
      <c r="AKV1" s="4">
        <f>IF(AKV2="", "", COUNTA(AKV3:AKV80))</f>
        <v/>
      </c>
      <c r="AKW1" s="4">
        <f>IF(AKW2="", "", COUNTA(AKW3:AKW80))</f>
        <v/>
      </c>
      <c r="AKX1" s="4">
        <f>IF(AKX2="", "", COUNTA(AKX3:AKX80))</f>
        <v/>
      </c>
      <c r="AKY1" s="4">
        <f>IF(AKY2="", "", COUNTA(AKY3:AKY80))</f>
        <v/>
      </c>
      <c r="AKZ1" s="4">
        <f>IF(AKZ2="", "", COUNTA(AKZ3:AKZ80))</f>
        <v/>
      </c>
      <c r="ALA1" s="4">
        <f>IF(ALA2="", "", COUNTA(ALA3:ALA80))</f>
        <v/>
      </c>
      <c r="ALB1" s="4">
        <f>IF(ALB2="", "", COUNTA(ALB3:ALB80))</f>
        <v/>
      </c>
      <c r="ALC1" s="4">
        <f>IF(ALC2="", "", COUNTA(ALC3:ALC80))</f>
        <v/>
      </c>
      <c r="ALD1" s="4">
        <f>IF(ALD2="", "", COUNTA(ALD3:ALD80))</f>
        <v/>
      </c>
      <c r="ALE1" s="4">
        <f>IF(ALE2="", "", COUNTA(ALE3:ALE80))</f>
        <v/>
      </c>
      <c r="ALF1" s="4">
        <f>IF(ALF2="", "", COUNTA(ALF3:ALF80))</f>
        <v/>
      </c>
      <c r="ALG1" s="4">
        <f>IF(ALG2="", "", COUNTA(ALG3:ALG80))</f>
        <v/>
      </c>
      <c r="ALH1" s="4">
        <f>IF(ALH2="", "", COUNTA(ALH3:ALH80))</f>
        <v/>
      </c>
      <c r="ALI1" s="4">
        <f>IF(ALI2="", "", COUNTA(ALI3:ALI80))</f>
        <v/>
      </c>
      <c r="ALJ1" s="4">
        <f>IF(ALJ2="", "", COUNTA(ALJ3:ALJ80))</f>
        <v/>
      </c>
      <c r="ALK1" s="4">
        <f>IF(ALK2="", "", COUNTA(ALK3:ALK80))</f>
        <v/>
      </c>
      <c r="ALL1" s="4">
        <f>IF(ALL2="", "", COUNTA(ALL3:ALL80))</f>
        <v/>
      </c>
      <c r="ALM1" s="4">
        <f>IF(ALM2="", "", COUNTA(ALM3:ALM80))</f>
        <v/>
      </c>
      <c r="ALN1" s="4">
        <f>IF(ALN2="", "", COUNTA(ALN3:ALN80))</f>
        <v/>
      </c>
      <c r="ALO1" s="4">
        <f>IF(ALO2="", "", COUNTA(ALO3:ALO80))</f>
        <v/>
      </c>
      <c r="ALP1" s="4">
        <f>IF(ALP2="", "", COUNTA(ALP3:ALP80))</f>
        <v/>
      </c>
      <c r="ALQ1" s="4">
        <f>IF(ALQ2="", "", COUNTA(ALQ3:ALQ80))</f>
        <v/>
      </c>
      <c r="ALR1" s="4">
        <f>IF(ALR2="", "", COUNTA(ALR3:ALR80))</f>
        <v/>
      </c>
      <c r="ALS1" s="4">
        <f>IF(ALS2="", "", COUNTA(ALS3:ALS80))</f>
        <v/>
      </c>
      <c r="ALT1" s="4">
        <f>IF(ALT2="", "", COUNTA(ALT3:ALT80))</f>
        <v/>
      </c>
      <c r="ALU1" s="4">
        <f>IF(ALU2="", "", COUNTA(ALU3:ALU80))</f>
        <v/>
      </c>
      <c r="ALV1" s="4">
        <f>IF(ALV2="", "", COUNTA(ALV3:ALV80))</f>
        <v/>
      </c>
      <c r="ALW1" s="4">
        <f>IF(ALW2="", "", COUNTA(ALW3:ALW80))</f>
        <v/>
      </c>
    </row>
    <row r="2">
      <c r="A2" s="4" t="inlineStr">
        <is>
          <t>вхождений</t>
        </is>
      </c>
      <c r="B2" s="1" t="inlineStr">
        <is>
          <t>запрос</t>
        </is>
      </c>
      <c r="C2" s="4" t="inlineStr">
        <is>
          <t>частота</t>
        </is>
      </c>
      <c r="D2" t="n">
        <v>37122909</v>
      </c>
      <c r="E2" t="n">
        <v>37124499</v>
      </c>
      <c r="F2" t="n">
        <v>119797462</v>
      </c>
      <c r="G2" t="n">
        <v>119796928</v>
      </c>
      <c r="H2" t="n">
        <v>119797209</v>
      </c>
      <c r="I2" t="n">
        <v>110806263</v>
      </c>
      <c r="J2" t="n">
        <v>110806264</v>
      </c>
      <c r="K2" t="n">
        <v>74418670</v>
      </c>
      <c r="L2" t="n">
        <v>39414838</v>
      </c>
      <c r="M2" t="n">
        <v>18980416</v>
      </c>
      <c r="N2" t="n">
        <v>124016467</v>
      </c>
      <c r="O2" t="n">
        <v>40424814</v>
      </c>
      <c r="P2" t="n">
        <v>34241853</v>
      </c>
      <c r="Q2" t="n">
        <v>124016464</v>
      </c>
      <c r="R2" t="n">
        <v>120188414</v>
      </c>
      <c r="S2" t="n">
        <v>124016463</v>
      </c>
      <c r="T2" t="n">
        <v>120032867</v>
      </c>
      <c r="U2" t="n">
        <v>120188413</v>
      </c>
      <c r="V2" t="n">
        <v>81350277</v>
      </c>
      <c r="W2" t="n">
        <v>35508819</v>
      </c>
      <c r="X2" t="n">
        <v>25515538</v>
      </c>
      <c r="Y2" t="n">
        <v>37674484</v>
      </c>
      <c r="Z2" t="n">
        <v>86535770</v>
      </c>
      <c r="AA2" t="n">
        <v>124016466</v>
      </c>
      <c r="AB2" t="n">
        <v>35666654</v>
      </c>
      <c r="AC2" t="n">
        <v>34329408</v>
      </c>
      <c r="AD2" t="n">
        <v>37674483</v>
      </c>
      <c r="AE2" t="n">
        <v>37674481</v>
      </c>
      <c r="AF2" t="n">
        <v>120705064</v>
      </c>
      <c r="AG2" t="n">
        <v>120705066</v>
      </c>
      <c r="AH2" t="n">
        <v>35661863</v>
      </c>
      <c r="AI2" t="n">
        <v>39439130</v>
      </c>
      <c r="AJ2" t="n">
        <v>111071049</v>
      </c>
      <c r="AK2" t="n">
        <v>86467844</v>
      </c>
      <c r="AL2" t="n">
        <v>34675980</v>
      </c>
      <c r="AM2" t="n">
        <v>80206241</v>
      </c>
      <c r="AN2" t="n">
        <v>35508816</v>
      </c>
      <c r="AO2" t="n">
        <v>100325671</v>
      </c>
      <c r="AP2" t="n">
        <v>34329407</v>
      </c>
      <c r="AQ2" t="n">
        <v>45763369</v>
      </c>
      <c r="AR2" t="n">
        <v>45751834</v>
      </c>
      <c r="AS2" t="n">
        <v>100325669</v>
      </c>
      <c r="AT2" t="n">
        <v>100312542</v>
      </c>
      <c r="AU2" t="n">
        <v>34329409</v>
      </c>
      <c r="AV2" t="n">
        <v>53258743</v>
      </c>
      <c r="AW2" t="n">
        <v>37104437</v>
      </c>
      <c r="AX2" t="n">
        <v>18980412</v>
      </c>
      <c r="AY2" t="n">
        <v>100324220</v>
      </c>
      <c r="AZ2" t="n">
        <v>33714544</v>
      </c>
      <c r="BA2" t="n">
        <v>124016465</v>
      </c>
      <c r="BB2" t="n">
        <v>120231636</v>
      </c>
      <c r="BC2" t="n">
        <v>35242861</v>
      </c>
      <c r="BD2" t="n">
        <v>74418669</v>
      </c>
      <c r="BE2" t="n">
        <v>111223871</v>
      </c>
      <c r="BF2" t="n">
        <v>20981269</v>
      </c>
      <c r="BG2" t="n">
        <v>110734864</v>
      </c>
      <c r="BH2" t="n">
        <v>45751838</v>
      </c>
      <c r="BI2" t="n">
        <v>140696986</v>
      </c>
      <c r="BJ2" t="n">
        <v>25515536</v>
      </c>
      <c r="BK2" t="n">
        <v>86535769</v>
      </c>
      <c r="BL2" t="n">
        <v>111071050</v>
      </c>
      <c r="BM2" t="n">
        <v>88536709</v>
      </c>
      <c r="BN2" t="n">
        <v>80207094</v>
      </c>
      <c r="BO2" t="n">
        <v>50685963</v>
      </c>
      <c r="BP2" t="n">
        <v>34654294</v>
      </c>
      <c r="BQ2" t="n">
        <v>81333650</v>
      </c>
      <c r="BR2" t="n">
        <v>88533977</v>
      </c>
      <c r="BS2" t="n">
        <v>110674282</v>
      </c>
      <c r="BT2" t="n">
        <v>110729392</v>
      </c>
      <c r="BU2" t="n">
        <v>120705065</v>
      </c>
      <c r="BV2" t="n">
        <v>120231635</v>
      </c>
      <c r="BW2" t="n">
        <v>110729391</v>
      </c>
      <c r="BX2" t="n">
        <v>35661864</v>
      </c>
      <c r="BY2" t="n">
        <v>35676838</v>
      </c>
      <c r="BZ2" t="n">
        <v>34675960</v>
      </c>
      <c r="CA2" t="n">
        <v>37275848</v>
      </c>
      <c r="CB2" t="n">
        <v>140696985</v>
      </c>
      <c r="CC2" t="n">
        <v>81712424</v>
      </c>
      <c r="CD2" t="n">
        <v>31036675</v>
      </c>
      <c r="CE2" t="n">
        <v>120231637</v>
      </c>
      <c r="CF2" t="n">
        <v>31014826</v>
      </c>
      <c r="CG2" t="n">
        <v>80206243</v>
      </c>
      <c r="CH2" t="n">
        <v>110803909</v>
      </c>
      <c r="CI2" t="n">
        <v>33715071</v>
      </c>
      <c r="CJ2" t="n">
        <v>140696984</v>
      </c>
      <c r="CK2" t="n">
        <v>26116400</v>
      </c>
      <c r="CL2" t="n">
        <v>120193902</v>
      </c>
      <c r="CM2" t="n">
        <v>35275186</v>
      </c>
      <c r="CN2" t="n">
        <v>115434124</v>
      </c>
      <c r="CO2" t="n">
        <v>74426585</v>
      </c>
      <c r="CP2" t="n">
        <v>47535846</v>
      </c>
      <c r="CQ2" t="n">
        <v>37104438</v>
      </c>
      <c r="CR2" t="n">
        <v>84338848</v>
      </c>
      <c r="CS2" t="n">
        <v>87713383</v>
      </c>
      <c r="CT2" t="n">
        <v>88535801</v>
      </c>
      <c r="CU2" t="n">
        <v>111224236</v>
      </c>
      <c r="CV2" t="n">
        <v>112022395</v>
      </c>
      <c r="CW2" t="n">
        <v>34191051</v>
      </c>
      <c r="CX2" t="n">
        <v>81574834</v>
      </c>
      <c r="CY2" t="n">
        <v>111556283</v>
      </c>
      <c r="CZ2" t="n">
        <v>81712423</v>
      </c>
      <c r="DA2" t="n">
        <v>120188415</v>
      </c>
      <c r="DB2" t="n">
        <v>47572340</v>
      </c>
      <c r="DC2" t="n">
        <v>31207408</v>
      </c>
      <c r="DD2" t="n">
        <v>85410289</v>
      </c>
      <c r="DE2" t="n">
        <v>34675976</v>
      </c>
      <c r="DF2" t="n">
        <v>53258742</v>
      </c>
      <c r="DG2" t="n">
        <v>110729390</v>
      </c>
      <c r="DH2" t="n">
        <v>80206242</v>
      </c>
      <c r="DI2" t="n">
        <v>88536668</v>
      </c>
      <c r="DJ2" t="n">
        <v>37122908</v>
      </c>
      <c r="DK2" t="n">
        <v>53256146</v>
      </c>
      <c r="DL2" t="n">
        <v>86018671</v>
      </c>
      <c r="DM2" t="n">
        <v>31049535</v>
      </c>
      <c r="DN2" t="n">
        <v>86467734</v>
      </c>
      <c r="DO2" t="n">
        <v>110673794</v>
      </c>
      <c r="DP2" t="n">
        <v>74943072</v>
      </c>
      <c r="DQ2" t="n">
        <v>79621116</v>
      </c>
      <c r="DR2" t="n">
        <v>79626090</v>
      </c>
      <c r="DS2" t="n">
        <v>80206244</v>
      </c>
      <c r="DT2" t="n">
        <v>110548515</v>
      </c>
      <c r="DU2" t="n">
        <v>74931892</v>
      </c>
      <c r="DV2" t="n">
        <v>81333993</v>
      </c>
      <c r="DW2" t="n">
        <v>36926038</v>
      </c>
      <c r="DX2" t="n">
        <v>50685966</v>
      </c>
      <c r="DY2" t="n">
        <v>35640058</v>
      </c>
      <c r="DZ2" t="n">
        <v>57408687</v>
      </c>
      <c r="EA2" t="n">
        <v>59200020</v>
      </c>
      <c r="EB2" t="n">
        <v>23720911</v>
      </c>
      <c r="EC2" t="n">
        <v>25515519</v>
      </c>
      <c r="ED2" t="n">
        <v>31016866</v>
      </c>
      <c r="EE2" t="n">
        <v>31207407</v>
      </c>
      <c r="EF2" t="n">
        <v>81712422</v>
      </c>
      <c r="EG2" t="n">
        <v>25622158</v>
      </c>
      <c r="EH2" t="n">
        <v>81712425</v>
      </c>
      <c r="EI2" t="n">
        <v>81713027</v>
      </c>
      <c r="EJ2" t="n">
        <v>137555456</v>
      </c>
      <c r="EK2" t="n">
        <v>111224287</v>
      </c>
      <c r="EL2" t="n">
        <v>83313528</v>
      </c>
      <c r="EM2" t="n">
        <v>148368746</v>
      </c>
      <c r="EN2" t="n">
        <v>16763225</v>
      </c>
      <c r="EO2" t="n">
        <v>79622747</v>
      </c>
      <c r="EP2" t="n">
        <v>34654297</v>
      </c>
      <c r="EQ2" t="n">
        <v>106135454</v>
      </c>
      <c r="ER2" t="n">
        <v>74430938</v>
      </c>
      <c r="ES2" t="n">
        <v>40011117</v>
      </c>
      <c r="ET2" t="n">
        <v>44523436</v>
      </c>
      <c r="EU2" t="n">
        <v>31901070</v>
      </c>
      <c r="EV2" t="n">
        <v>122276870</v>
      </c>
      <c r="EW2" t="n">
        <v>25515525</v>
      </c>
      <c r="EX2" t="n">
        <v>25622157</v>
      </c>
      <c r="EY2" t="n">
        <v>88718623</v>
      </c>
      <c r="EZ2" t="n">
        <v>111071051</v>
      </c>
      <c r="FA2" t="n">
        <v>157842394</v>
      </c>
      <c r="FB2" t="n">
        <v>57408681</v>
      </c>
      <c r="FC2" t="n">
        <v>31282399</v>
      </c>
      <c r="FD2" t="n">
        <v>106135455</v>
      </c>
      <c r="FE2" t="n">
        <v>120196031</v>
      </c>
      <c r="FF2" t="n">
        <v>35243673</v>
      </c>
      <c r="FG2" t="n">
        <v>37254632</v>
      </c>
      <c r="FH2" t="n">
        <v>57408685</v>
      </c>
      <c r="FI2" t="n">
        <v>122204861</v>
      </c>
      <c r="FJ2" t="n">
        <v>35659283</v>
      </c>
      <c r="FK2" t="n">
        <v>119309321</v>
      </c>
      <c r="FL2" t="n">
        <v>39439126</v>
      </c>
      <c r="FM2" t="n">
        <v>45766288</v>
      </c>
      <c r="FN2" t="n">
        <v>57408680</v>
      </c>
      <c r="FO2" t="n">
        <v>83313673</v>
      </c>
      <c r="FP2" t="n">
        <v>75445031</v>
      </c>
      <c r="FQ2" t="n">
        <v>34185442</v>
      </c>
      <c r="FR2" t="n">
        <v>75326907</v>
      </c>
      <c r="FS2" t="n">
        <v>84338849</v>
      </c>
      <c r="FT2" t="n">
        <v>112020463</v>
      </c>
      <c r="FU2" t="n">
        <v>42300035</v>
      </c>
      <c r="FV2" t="n">
        <v>57398005</v>
      </c>
      <c r="FW2" t="n">
        <v>74431289</v>
      </c>
      <c r="FX2" t="n">
        <v>74808416</v>
      </c>
      <c r="FY2" t="n">
        <v>105660817</v>
      </c>
      <c r="FZ2" t="n">
        <v>35667007</v>
      </c>
      <c r="GA2" t="n">
        <v>74580470</v>
      </c>
      <c r="GB2" t="n">
        <v>81333994</v>
      </c>
      <c r="GC2" t="n">
        <v>142131587</v>
      </c>
      <c r="GD2" t="n">
        <v>157779112</v>
      </c>
      <c r="GE2" t="n">
        <v>42273794</v>
      </c>
      <c r="GF2" t="n">
        <v>34675977</v>
      </c>
      <c r="GG2" t="n">
        <v>38559740</v>
      </c>
      <c r="GH2" t="n">
        <v>87694993</v>
      </c>
      <c r="GI2" t="n">
        <v>57408683</v>
      </c>
      <c r="GJ2" t="n">
        <v>142017827</v>
      </c>
      <c r="GK2" t="n">
        <v>40110660</v>
      </c>
      <c r="GL2" t="n">
        <v>110803908</v>
      </c>
      <c r="GM2" t="n">
        <v>59882234</v>
      </c>
      <c r="GN2" t="n">
        <v>86467845</v>
      </c>
      <c r="GO2" t="n">
        <v>110729393</v>
      </c>
      <c r="GP2" t="n">
        <v>74586515</v>
      </c>
      <c r="GQ2" t="n">
        <v>53256147</v>
      </c>
      <c r="GR2" t="n">
        <v>74580467</v>
      </c>
      <c r="GS2" t="n">
        <v>142131585</v>
      </c>
      <c r="GT2" t="n">
        <v>88532962</v>
      </c>
      <c r="GU2" t="n">
        <v>35676840</v>
      </c>
      <c r="GV2" t="n">
        <v>37121126</v>
      </c>
      <c r="GW2" t="n">
        <v>59642441</v>
      </c>
      <c r="GX2" t="n">
        <v>81712421</v>
      </c>
      <c r="GY2" t="n">
        <v>157807713</v>
      </c>
      <c r="GZ2" t="n">
        <v>35243685</v>
      </c>
      <c r="HA2" t="n">
        <v>35272451</v>
      </c>
      <c r="HB2" t="n">
        <v>86453027</v>
      </c>
      <c r="HC2" t="n">
        <v>142131586</v>
      </c>
      <c r="HD2" t="n">
        <v>26127597</v>
      </c>
      <c r="HE2" t="n">
        <v>76041096</v>
      </c>
      <c r="HF2" t="n">
        <v>16800093</v>
      </c>
      <c r="HG2" t="n">
        <v>74923542</v>
      </c>
      <c r="HH2" t="n">
        <v>110729358</v>
      </c>
      <c r="HI2" t="n">
        <v>157878430</v>
      </c>
      <c r="HJ2" t="n">
        <v>104979618</v>
      </c>
      <c r="HK2" t="n">
        <v>53257880</v>
      </c>
      <c r="HL2" t="n">
        <v>112057527</v>
      </c>
      <c r="HM2" t="n">
        <v>34186929</v>
      </c>
      <c r="HN2" t="n">
        <v>157842395</v>
      </c>
      <c r="HO2" t="n">
        <v>57408686</v>
      </c>
      <c r="HP2" t="n">
        <v>74580468</v>
      </c>
      <c r="HQ2" t="n">
        <v>112057526</v>
      </c>
      <c r="HR2" t="n">
        <v>25622150</v>
      </c>
      <c r="HS2" t="n">
        <v>74932617</v>
      </c>
      <c r="HT2" t="n">
        <v>35475400</v>
      </c>
      <c r="HU2" t="n">
        <v>74652787</v>
      </c>
      <c r="HV2" t="n">
        <v>86453242</v>
      </c>
      <c r="HW2" t="n">
        <v>25515527</v>
      </c>
      <c r="HX2" t="n">
        <v>74943073</v>
      </c>
      <c r="HY2" t="n">
        <v>153351074</v>
      </c>
      <c r="HZ2" t="n">
        <v>50668102</v>
      </c>
      <c r="IA2" t="n">
        <v>110720434</v>
      </c>
      <c r="IB2" t="n">
        <v>23720921</v>
      </c>
      <c r="IC2" t="n">
        <v>111113704</v>
      </c>
      <c r="ID2" t="n">
        <v>18980413</v>
      </c>
      <c r="IE2" t="n">
        <v>74522509</v>
      </c>
      <c r="IF2" t="n">
        <v>74586514</v>
      </c>
      <c r="IG2" t="n">
        <v>87696249</v>
      </c>
      <c r="IH2" t="n">
        <v>157783973</v>
      </c>
      <c r="II2" t="n">
        <v>57408684</v>
      </c>
      <c r="IJ2" t="n">
        <v>18980415</v>
      </c>
      <c r="IK2" t="n">
        <v>35475063</v>
      </c>
      <c r="IL2" t="n">
        <v>110674716</v>
      </c>
      <c r="IM2" t="n">
        <v>153351073</v>
      </c>
      <c r="IN2" t="n">
        <v>156710786</v>
      </c>
      <c r="IO2" t="n">
        <v>31197161</v>
      </c>
      <c r="IP2" t="n">
        <v>74522508</v>
      </c>
      <c r="IQ2" t="n">
        <v>119349965</v>
      </c>
      <c r="IR2" t="n">
        <v>86536854</v>
      </c>
      <c r="IS2" t="n">
        <v>145347317</v>
      </c>
      <c r="IT2" t="n">
        <v>35661859</v>
      </c>
      <c r="IU2" t="n">
        <v>142131583</v>
      </c>
      <c r="IV2" t="n">
        <v>34674889</v>
      </c>
      <c r="IW2" t="n">
        <v>35677978</v>
      </c>
      <c r="IX2" t="n">
        <v>44522564</v>
      </c>
      <c r="IY2" t="n">
        <v>50668618</v>
      </c>
      <c r="IZ2" t="n">
        <v>106122316</v>
      </c>
      <c r="JA2" t="n">
        <v>34640912</v>
      </c>
      <c r="JB2" t="n">
        <v>50546781</v>
      </c>
      <c r="JC2" t="n">
        <v>58798703</v>
      </c>
      <c r="JD2" t="n">
        <v>86536759</v>
      </c>
      <c r="JE2" t="n">
        <v>154068848</v>
      </c>
      <c r="JF2" t="n">
        <v>111071052</v>
      </c>
      <c r="JG2" t="n">
        <v>137601552</v>
      </c>
      <c r="JH2" t="n">
        <v>104595371</v>
      </c>
      <c r="JI2" t="n">
        <v>35642278</v>
      </c>
      <c r="JJ2" t="n">
        <v>88714457</v>
      </c>
      <c r="JK2" t="n">
        <v>106837883</v>
      </c>
      <c r="JL2" t="n">
        <v>117242007</v>
      </c>
      <c r="JM2" t="n">
        <v>35471840</v>
      </c>
      <c r="JN2" t="n">
        <v>25515535</v>
      </c>
      <c r="JO2" t="n">
        <v>34632242</v>
      </c>
      <c r="JP2" t="n">
        <v>45751835</v>
      </c>
      <c r="JQ2" t="n">
        <v>143305188</v>
      </c>
      <c r="JR2" t="n">
        <v>35257687</v>
      </c>
      <c r="JS2" t="n">
        <v>59667839</v>
      </c>
      <c r="JT2" t="n">
        <v>74426587</v>
      </c>
      <c r="JU2" t="n">
        <v>144602255</v>
      </c>
      <c r="JV2" t="n">
        <v>34185466</v>
      </c>
      <c r="JW2" t="n">
        <v>34632241</v>
      </c>
      <c r="JX2" t="n">
        <v>86984959</v>
      </c>
      <c r="JY2" t="n">
        <v>120191499</v>
      </c>
      <c r="JZ2" t="n">
        <v>153989712</v>
      </c>
      <c r="KA2" t="n">
        <v>50668103</v>
      </c>
      <c r="KB2" t="n">
        <v>74444393</v>
      </c>
      <c r="KC2" t="n">
        <v>140696217</v>
      </c>
      <c r="KD2" t="n">
        <v>35667018</v>
      </c>
      <c r="KE2" t="n">
        <v>37733077</v>
      </c>
      <c r="KF2" t="n">
        <v>120695959</v>
      </c>
      <c r="KG2" t="n">
        <v>144602254</v>
      </c>
      <c r="KH2" t="n">
        <v>39433505</v>
      </c>
      <c r="KI2" t="n">
        <v>53257881</v>
      </c>
      <c r="KJ2" t="n">
        <v>144602256</v>
      </c>
      <c r="KK2" t="n">
        <v>154538161</v>
      </c>
      <c r="KL2" t="n">
        <v>74932618</v>
      </c>
      <c r="KM2" t="n">
        <v>36125161</v>
      </c>
      <c r="KN2" t="n">
        <v>45019430</v>
      </c>
      <c r="KO2" t="n">
        <v>59207115</v>
      </c>
      <c r="KP2" t="n">
        <v>66982321</v>
      </c>
      <c r="KQ2" t="n">
        <v>74923543</v>
      </c>
      <c r="KR2" t="n">
        <v>35257663</v>
      </c>
      <c r="KS2" t="n">
        <v>58796964</v>
      </c>
      <c r="KT2" t="n">
        <v>154233324</v>
      </c>
      <c r="KU2" t="n">
        <v>154882734</v>
      </c>
      <c r="KV2" t="n">
        <v>81711843</v>
      </c>
      <c r="KW2" t="n">
        <v>59685496</v>
      </c>
      <c r="KX2" t="n">
        <v>25515526</v>
      </c>
      <c r="KY2" t="n">
        <v>110674346</v>
      </c>
      <c r="KZ2" t="n">
        <v>120032501</v>
      </c>
      <c r="LA2" t="n">
        <v>137555458</v>
      </c>
      <c r="LB2" t="n">
        <v>137598917</v>
      </c>
      <c r="LC2" t="n">
        <v>31283071</v>
      </c>
      <c r="LD2" t="n">
        <v>154882733</v>
      </c>
      <c r="LE2" t="n">
        <v>35257670</v>
      </c>
      <c r="LF2" t="n">
        <v>50668619</v>
      </c>
      <c r="LG2" t="n">
        <v>84343423</v>
      </c>
      <c r="LH2" t="n">
        <v>143051044</v>
      </c>
      <c r="LI2" t="n">
        <v>144832571</v>
      </c>
      <c r="LJ2" t="n">
        <v>146933698</v>
      </c>
      <c r="LK2" t="n">
        <v>74932620</v>
      </c>
      <c r="LL2" t="n">
        <v>158840001</v>
      </c>
      <c r="LM2" t="n">
        <v>159991850</v>
      </c>
      <c r="LN2" t="n">
        <v>42273790</v>
      </c>
      <c r="LO2" t="n">
        <v>78717846</v>
      </c>
      <c r="LP2" t="n">
        <v>79592690</v>
      </c>
      <c r="LQ2" t="n">
        <v>102131901</v>
      </c>
      <c r="LR2" t="n">
        <v>153989713</v>
      </c>
      <c r="LS2" t="n">
        <v>158839987</v>
      </c>
      <c r="LT2" t="n">
        <v>47636795</v>
      </c>
      <c r="LU2" t="n">
        <v>61315340</v>
      </c>
      <c r="LV2" t="n">
        <v>108516103</v>
      </c>
      <c r="LW2" t="n">
        <v>159991851</v>
      </c>
      <c r="LX2" t="n">
        <v>37672163</v>
      </c>
      <c r="LY2" t="n">
        <v>45019041</v>
      </c>
      <c r="LZ2" t="n">
        <v>59215911</v>
      </c>
      <c r="MA2" t="n">
        <v>74522507</v>
      </c>
      <c r="MB2" t="n">
        <v>74586513</v>
      </c>
      <c r="MC2" t="n">
        <v>86536760</v>
      </c>
      <c r="MD2" t="n">
        <v>154068849</v>
      </c>
      <c r="ME2" t="n">
        <v>44273761</v>
      </c>
      <c r="MF2" t="n">
        <v>66532120</v>
      </c>
      <c r="MG2" t="n">
        <v>85410127</v>
      </c>
      <c r="MH2" t="n">
        <v>110802140</v>
      </c>
      <c r="MI2" t="n">
        <v>84338850</v>
      </c>
      <c r="MJ2" t="n">
        <v>146962607</v>
      </c>
      <c r="MK2" t="n">
        <v>110717795</v>
      </c>
      <c r="ML2" t="n">
        <v>151797127</v>
      </c>
      <c r="MM2" t="n">
        <v>53257882</v>
      </c>
      <c r="MN2" t="n">
        <v>74420034</v>
      </c>
      <c r="MO2" t="n">
        <v>158840000</v>
      </c>
      <c r="MP2" t="n">
        <v>35257666</v>
      </c>
      <c r="MQ2" t="n">
        <v>47572225</v>
      </c>
      <c r="MR2" t="n">
        <v>25515541</v>
      </c>
      <c r="MS2" t="n">
        <v>75449387</v>
      </c>
      <c r="MT2" t="n">
        <v>110803910</v>
      </c>
      <c r="MU2" t="n">
        <v>154581539</v>
      </c>
      <c r="MV2" t="n">
        <v>110802142</v>
      </c>
      <c r="MW2" t="n">
        <v>120156141</v>
      </c>
      <c r="MX2" t="n">
        <v>37104434</v>
      </c>
      <c r="MY2" t="n">
        <v>53256145</v>
      </c>
      <c r="MZ2" t="n">
        <v>34185450</v>
      </c>
      <c r="NA2" t="n">
        <v>66532119</v>
      </c>
      <c r="NB2" t="n">
        <v>105219649</v>
      </c>
      <c r="NC2" t="n">
        <v>144602259</v>
      </c>
      <c r="ND2" t="n">
        <v>154068847</v>
      </c>
      <c r="NE2" t="n">
        <v>25515537</v>
      </c>
      <c r="NF2" t="n">
        <v>110802145</v>
      </c>
      <c r="NG2" t="n">
        <v>139474516</v>
      </c>
      <c r="NH2" t="n">
        <v>75445030</v>
      </c>
      <c r="NI2" t="n">
        <v>110717796</v>
      </c>
      <c r="NJ2" t="n">
        <v>43397141</v>
      </c>
      <c r="NK2" t="n">
        <v>88950629</v>
      </c>
      <c r="NL2" t="n">
        <v>105660816</v>
      </c>
      <c r="NM2" t="n">
        <v>39439107</v>
      </c>
      <c r="NN2" t="n">
        <v>40111543</v>
      </c>
      <c r="NO2" t="n">
        <v>40445178</v>
      </c>
      <c r="NP2" t="n">
        <v>45019403</v>
      </c>
      <c r="NQ2" t="n">
        <v>66221912</v>
      </c>
      <c r="NR2" t="n">
        <v>74788641</v>
      </c>
      <c r="NS2" t="n">
        <v>74932616</v>
      </c>
      <c r="NT2" t="n">
        <v>146933695</v>
      </c>
      <c r="NU2" t="n">
        <v>33725584</v>
      </c>
      <c r="NV2" t="n">
        <v>151701360</v>
      </c>
      <c r="NW2" t="n">
        <v>155157495</v>
      </c>
      <c r="NX2" t="n">
        <v>74580469</v>
      </c>
      <c r="NY2" t="n">
        <v>140691799</v>
      </c>
      <c r="NZ2" t="n">
        <v>143305181</v>
      </c>
      <c r="OA2" t="n">
        <v>44523035</v>
      </c>
      <c r="OB2" t="n">
        <v>44501470</v>
      </c>
      <c r="OC2" t="n">
        <v>110717798</v>
      </c>
      <c r="OD2" t="n">
        <v>110734862</v>
      </c>
      <c r="OE2" t="n">
        <v>33714547</v>
      </c>
      <c r="OF2" t="n">
        <v>110802144</v>
      </c>
      <c r="OG2" t="n">
        <v>146933697</v>
      </c>
      <c r="OH2" t="n">
        <v>47531532</v>
      </c>
      <c r="OI2" t="n">
        <v>23720920</v>
      </c>
      <c r="OJ2" t="n">
        <v>35257673</v>
      </c>
      <c r="OK2" t="n">
        <v>35475077</v>
      </c>
      <c r="OL2" t="n">
        <v>58800479</v>
      </c>
      <c r="OM2" t="n">
        <v>111976317</v>
      </c>
      <c r="ON2" t="n">
        <v>78737529</v>
      </c>
      <c r="OO2" t="n">
        <v>18980414</v>
      </c>
      <c r="OP2" t="n">
        <v>160964817</v>
      </c>
      <c r="OQ2" t="n">
        <v>31017512</v>
      </c>
      <c r="OR2" t="n">
        <v>35512604</v>
      </c>
      <c r="OS2" t="n">
        <v>79622367</v>
      </c>
      <c r="OT2" t="n">
        <v>84342734</v>
      </c>
      <c r="OU2" t="n">
        <v>121007084</v>
      </c>
      <c r="OV2" t="n">
        <v>40111548</v>
      </c>
      <c r="OW2" t="n">
        <v>57408682</v>
      </c>
      <c r="OX2" t="n">
        <v>110717797</v>
      </c>
      <c r="OY2" t="n">
        <v>110726539</v>
      </c>
      <c r="OZ2" t="n">
        <v>119309320</v>
      </c>
      <c r="PA2" t="n">
        <v>136778889</v>
      </c>
      <c r="PB2" t="n">
        <v>102169981</v>
      </c>
      <c r="PC2" t="n">
        <v>154777447</v>
      </c>
      <c r="PD2" t="n">
        <v>31016489</v>
      </c>
      <c r="PE2" t="n">
        <v>34193799</v>
      </c>
      <c r="PF2" t="n">
        <v>78737527</v>
      </c>
      <c r="PG2" t="n">
        <v>81711844</v>
      </c>
      <c r="PH2" t="n">
        <v>110734863</v>
      </c>
      <c r="PI2" t="n">
        <v>102131899</v>
      </c>
      <c r="PJ2" t="n">
        <v>142017187</v>
      </c>
      <c r="PK2" t="n">
        <v>144604722</v>
      </c>
      <c r="PL2" t="n">
        <v>53252625</v>
      </c>
      <c r="PM2" t="n">
        <v>59882233</v>
      </c>
      <c r="PN2" t="n">
        <v>84346297</v>
      </c>
      <c r="PO2" t="n">
        <v>86453243</v>
      </c>
      <c r="PP2" t="n">
        <v>120244564</v>
      </c>
      <c r="PQ2" t="n">
        <v>40910296</v>
      </c>
      <c r="PR2" t="n">
        <v>102131900</v>
      </c>
      <c r="PS2" t="n">
        <v>110802141</v>
      </c>
      <c r="PT2" t="n">
        <v>144602257</v>
      </c>
      <c r="PU2" t="n">
        <v>146933693</v>
      </c>
      <c r="PV2" t="n">
        <v>34674894</v>
      </c>
      <c r="PW2" t="n">
        <v>40464451</v>
      </c>
      <c r="PX2" t="n">
        <v>66523612</v>
      </c>
      <c r="PY2" t="n">
        <v>124009925</v>
      </c>
      <c r="PZ2" t="n">
        <v>33725583</v>
      </c>
      <c r="QA2" t="n">
        <v>34351939</v>
      </c>
      <c r="QB2" t="n">
        <v>119837668</v>
      </c>
      <c r="QC2" t="n">
        <v>110726538</v>
      </c>
      <c r="QD2" t="n">
        <v>32804406</v>
      </c>
      <c r="QE2" t="n">
        <v>40111545</v>
      </c>
      <c r="QF2" t="n">
        <v>45751873</v>
      </c>
      <c r="QG2" t="n">
        <v>74587393</v>
      </c>
      <c r="QH2" t="n">
        <v>124009924</v>
      </c>
      <c r="QI2" t="n">
        <v>133729457</v>
      </c>
      <c r="QJ2" t="n">
        <v>137735916</v>
      </c>
      <c r="QK2" t="n">
        <v>35257675</v>
      </c>
      <c r="QL2" t="n">
        <v>74426586</v>
      </c>
      <c r="QM2" t="n">
        <v>74932619</v>
      </c>
      <c r="QN2" t="n">
        <v>110675264</v>
      </c>
      <c r="QO2" t="n">
        <v>124009923</v>
      </c>
      <c r="QP2" t="n">
        <v>142017186</v>
      </c>
      <c r="QQ2" t="n">
        <v>160964815</v>
      </c>
      <c r="QR2" t="n">
        <v>160964816</v>
      </c>
      <c r="QS2" t="n">
        <v>42283096</v>
      </c>
      <c r="QT2" t="n">
        <v>123746249</v>
      </c>
      <c r="QU2" t="n">
        <v>87706365</v>
      </c>
      <c r="QV2" t="n">
        <v>18980443</v>
      </c>
      <c r="QW2" t="n">
        <v>43421728</v>
      </c>
      <c r="QX2" t="n">
        <v>102169980</v>
      </c>
      <c r="QY2" t="n">
        <v>18980420</v>
      </c>
      <c r="QZ2" t="n">
        <v>66224687</v>
      </c>
      <c r="RA2" t="n">
        <v>86536855</v>
      </c>
      <c r="RB2" t="n">
        <v>144602258</v>
      </c>
      <c r="RC2" t="n">
        <v>40424739</v>
      </c>
      <c r="RD2" t="n">
        <v>142105623</v>
      </c>
      <c r="RE2" t="n">
        <v>25515530</v>
      </c>
      <c r="RF2" t="n">
        <v>144832569</v>
      </c>
      <c r="RG2" t="n">
        <v>154961751</v>
      </c>
      <c r="RH2" t="n">
        <v>154968901</v>
      </c>
      <c r="RI2" t="n">
        <v>34912462</v>
      </c>
      <c r="RJ2" t="n">
        <v>74429474</v>
      </c>
      <c r="RK2" t="n">
        <v>143062948</v>
      </c>
      <c r="RL2" t="n">
        <v>143062951</v>
      </c>
      <c r="RM2" t="n">
        <v>35661868</v>
      </c>
      <c r="RN2" t="n">
        <v>71483850</v>
      </c>
      <c r="RO2" t="n">
        <v>78737528</v>
      </c>
      <c r="RP2" t="n">
        <v>78737530</v>
      </c>
      <c r="RQ2" t="n">
        <v>136456309</v>
      </c>
      <c r="RR2" t="n">
        <v>142105223</v>
      </c>
      <c r="RS2" t="n">
        <v>142131582</v>
      </c>
      <c r="RT2" t="n">
        <v>39880592</v>
      </c>
      <c r="RU2" t="n">
        <v>62235434</v>
      </c>
      <c r="RV2" t="n">
        <v>50668876</v>
      </c>
      <c r="RW2" t="n">
        <v>134284011</v>
      </c>
      <c r="RX2" t="n">
        <v>142010295</v>
      </c>
      <c r="RY2" t="n">
        <v>142904552</v>
      </c>
      <c r="RZ2" t="n">
        <v>156712485</v>
      </c>
      <c r="SA2" t="n">
        <v>159479752</v>
      </c>
      <c r="SB2" t="n">
        <v>33714548</v>
      </c>
      <c r="SC2" t="n">
        <v>36903804</v>
      </c>
      <c r="SD2" t="n">
        <v>61909722</v>
      </c>
      <c r="SE2" t="n">
        <v>156709591</v>
      </c>
      <c r="SF2" t="n">
        <v>135446525</v>
      </c>
      <c r="SG2" t="n">
        <v>137600676</v>
      </c>
      <c r="SH2" t="n">
        <v>143062940</v>
      </c>
      <c r="SI2" t="n">
        <v>159479753</v>
      </c>
      <c r="SJ2" t="n">
        <v>35475411</v>
      </c>
      <c r="SK2" t="n">
        <v>74931891</v>
      </c>
      <c r="SL2" t="n">
        <v>147020844</v>
      </c>
      <c r="SM2" t="n">
        <v>155207474</v>
      </c>
      <c r="SN2" t="n">
        <v>35416576</v>
      </c>
      <c r="SO2" t="n">
        <v>35475065</v>
      </c>
      <c r="SP2" t="n">
        <v>39255726</v>
      </c>
      <c r="SQ2" t="n">
        <v>86451435</v>
      </c>
      <c r="SR2" t="n">
        <v>120194950</v>
      </c>
      <c r="SS2" t="n">
        <v>133046086</v>
      </c>
      <c r="ST2" t="n">
        <v>74430939</v>
      </c>
      <c r="SU2" t="n">
        <v>81712640</v>
      </c>
      <c r="SV2" t="n">
        <v>111221221</v>
      </c>
      <c r="SW2" t="n">
        <v>143062942</v>
      </c>
      <c r="SX2" t="n">
        <v>144106731</v>
      </c>
      <c r="SY2" t="n">
        <v>143305195</v>
      </c>
      <c r="SZ2" t="n">
        <v>147020840</v>
      </c>
      <c r="TA2" t="n">
        <v>147020842</v>
      </c>
      <c r="TB2" t="n">
        <v>39414857</v>
      </c>
      <c r="TC2" t="n">
        <v>23720919</v>
      </c>
      <c r="TD2" t="n">
        <v>39423854</v>
      </c>
      <c r="TE2" t="n">
        <v>40895596</v>
      </c>
      <c r="TF2" t="n">
        <v>76041097</v>
      </c>
      <c r="TG2" t="n">
        <v>144838069</v>
      </c>
      <c r="TH2" t="n">
        <v>147020836</v>
      </c>
      <c r="TI2" t="n">
        <v>151701361</v>
      </c>
      <c r="TJ2" t="n">
        <v>154044279</v>
      </c>
      <c r="TK2" t="n">
        <v>81710796</v>
      </c>
      <c r="TL2" t="n">
        <v>108476128</v>
      </c>
      <c r="TM2" t="n">
        <v>134107126</v>
      </c>
      <c r="TN2" t="n">
        <v>35667562</v>
      </c>
      <c r="TO2" t="n">
        <v>50547129</v>
      </c>
      <c r="TP2" t="n">
        <v>61315255</v>
      </c>
      <c r="TQ2" t="n">
        <v>86985280</v>
      </c>
      <c r="TR2" t="n">
        <v>88948073</v>
      </c>
      <c r="TS2" t="n">
        <v>123286620</v>
      </c>
      <c r="TT2" t="n">
        <v>35244874</v>
      </c>
      <c r="TU2" t="n">
        <v>23720918</v>
      </c>
      <c r="TV2" t="n">
        <v>34185433</v>
      </c>
      <c r="TW2" t="n">
        <v>35275183</v>
      </c>
      <c r="TX2" t="n">
        <v>78535323</v>
      </c>
      <c r="TY2" t="n">
        <v>35512581</v>
      </c>
      <c r="TZ2" t="n">
        <v>106066705</v>
      </c>
      <c r="UA2" t="n">
        <v>74788186</v>
      </c>
      <c r="UB2" t="n">
        <v>126669203</v>
      </c>
      <c r="UC2" t="n">
        <v>84346296</v>
      </c>
      <c r="UD2" t="n">
        <v>102511923</v>
      </c>
      <c r="UE2" t="n">
        <v>136434120</v>
      </c>
      <c r="UF2" t="n">
        <v>147020843</v>
      </c>
      <c r="UG2" t="n">
        <v>149205914</v>
      </c>
      <c r="UH2" t="n">
        <v>74656117</v>
      </c>
      <c r="UI2" t="n">
        <v>81712420</v>
      </c>
      <c r="UJ2" t="n">
        <v>74444251</v>
      </c>
      <c r="UK2" t="n">
        <v>141089430</v>
      </c>
      <c r="UL2" t="n">
        <v>43423790</v>
      </c>
      <c r="UM2" t="n">
        <v>35666658</v>
      </c>
      <c r="UN2" t="n">
        <v>42316992</v>
      </c>
      <c r="UO2" t="n">
        <v>76041811</v>
      </c>
      <c r="UP2" t="n">
        <v>84343425</v>
      </c>
      <c r="UQ2" t="n">
        <v>120691046</v>
      </c>
      <c r="UR2" t="n">
        <v>160900519</v>
      </c>
      <c r="US2" t="n">
        <v>35642272</v>
      </c>
      <c r="UT2" t="n">
        <v>79592691</v>
      </c>
      <c r="UU2" t="n">
        <v>66525386</v>
      </c>
      <c r="UV2" t="n">
        <v>120682514</v>
      </c>
      <c r="UW2" t="n">
        <v>142001189</v>
      </c>
      <c r="UX2" t="n">
        <v>43401067</v>
      </c>
      <c r="UY2" t="n">
        <v>110278068</v>
      </c>
      <c r="UZ2" t="n">
        <v>84343424</v>
      </c>
      <c r="VA2" t="n">
        <v>86211360</v>
      </c>
      <c r="VB2" t="n">
        <v>110713497</v>
      </c>
      <c r="VC2" t="n">
        <v>158839991</v>
      </c>
      <c r="VD2" t="n">
        <v>158839992</v>
      </c>
      <c r="VE2" t="n">
        <v>158839993</v>
      </c>
      <c r="VF2" t="n">
        <v>158839995</v>
      </c>
      <c r="VG2" t="n">
        <v>158839996</v>
      </c>
      <c r="VH2" t="n">
        <v>158839997</v>
      </c>
      <c r="VI2" t="n">
        <v>158840004</v>
      </c>
      <c r="VJ2" t="n">
        <v>35667571</v>
      </c>
      <c r="VK2" t="n">
        <v>112022834</v>
      </c>
      <c r="VL2" t="n">
        <v>158158300</v>
      </c>
      <c r="VM2" t="n">
        <v>158839988</v>
      </c>
      <c r="VN2" t="n">
        <v>158839990</v>
      </c>
      <c r="VO2" t="n">
        <v>158839994</v>
      </c>
      <c r="VP2" t="n">
        <v>158839998</v>
      </c>
      <c r="VQ2" t="n">
        <v>158840003</v>
      </c>
      <c r="VR2" t="n">
        <v>158840005</v>
      </c>
      <c r="VS2" t="n">
        <v>59215730</v>
      </c>
      <c r="VT2" t="n">
        <v>35667564</v>
      </c>
      <c r="VU2" t="n">
        <v>44523194</v>
      </c>
      <c r="VV2" t="n">
        <v>85410562</v>
      </c>
      <c r="VW2" t="n">
        <v>74789065</v>
      </c>
      <c r="VX2" t="n">
        <v>143305190</v>
      </c>
      <c r="VY2" t="n">
        <v>158839999</v>
      </c>
      <c r="VZ2" t="n">
        <v>158840002</v>
      </c>
      <c r="WA2" t="n">
        <v>158840006</v>
      </c>
      <c r="WB2" t="n">
        <v>110729359</v>
      </c>
      <c r="WC2" t="n">
        <v>105267349</v>
      </c>
      <c r="WD2" t="n">
        <v>143305184</v>
      </c>
      <c r="WE2" t="n">
        <v>149205912</v>
      </c>
      <c r="WF2" t="n">
        <v>74931325</v>
      </c>
      <c r="WG2" t="n">
        <v>75327361</v>
      </c>
      <c r="WH2" t="n">
        <v>142904569</v>
      </c>
      <c r="WI2" t="n">
        <v>74418671</v>
      </c>
      <c r="WJ2" t="n">
        <v>110271545</v>
      </c>
      <c r="WK2" t="n">
        <v>140700854</v>
      </c>
      <c r="WL2" t="n">
        <v>142001188</v>
      </c>
      <c r="WM2" t="n">
        <v>157777998</v>
      </c>
      <c r="WN2" t="n">
        <v>50668973</v>
      </c>
      <c r="WO2" t="n">
        <v>86019766</v>
      </c>
      <c r="WP2" t="n">
        <v>157776243</v>
      </c>
      <c r="WQ2" t="n">
        <v>157837771</v>
      </c>
      <c r="WR2" t="n">
        <v>40909584</v>
      </c>
      <c r="WS2" t="n">
        <v>36428387</v>
      </c>
      <c r="WT2" t="n">
        <v>152263191</v>
      </c>
      <c r="WU2" t="n">
        <v>157400925</v>
      </c>
      <c r="WV2" t="n">
        <v>26123427</v>
      </c>
      <c r="WW2" t="n">
        <v>59690928</v>
      </c>
      <c r="WX2" t="n">
        <v>34233772</v>
      </c>
      <c r="WY2" t="n">
        <v>40445180</v>
      </c>
      <c r="WZ2" t="n">
        <v>147346111</v>
      </c>
      <c r="XA2" t="n">
        <v>152263192</v>
      </c>
      <c r="XB2" t="n">
        <v>158839989</v>
      </c>
      <c r="XC2" t="n">
        <v>44093266</v>
      </c>
      <c r="XD2" t="n">
        <v>28679640</v>
      </c>
      <c r="XE2" t="n">
        <v>137603459</v>
      </c>
      <c r="XF2" t="n">
        <v>78717714</v>
      </c>
      <c r="XG2" t="n">
        <v>105660815</v>
      </c>
      <c r="XH2" t="n">
        <v>137603454</v>
      </c>
      <c r="XI2" t="n">
        <v>139474523</v>
      </c>
      <c r="XJ2" t="n">
        <v>134091986</v>
      </c>
      <c r="XK2" t="n">
        <v>34588567</v>
      </c>
      <c r="XL2" t="n">
        <v>80206240</v>
      </c>
      <c r="XM2" t="n">
        <v>80206467</v>
      </c>
      <c r="XN2" t="n">
        <v>105299573</v>
      </c>
      <c r="XO2" t="n">
        <v>120196030</v>
      </c>
      <c r="XP2" t="n">
        <v>44523342</v>
      </c>
      <c r="XQ2" t="n">
        <v>74788640</v>
      </c>
      <c r="XR2" t="n">
        <v>115876778</v>
      </c>
      <c r="XS2" t="n">
        <v>80206468</v>
      </c>
      <c r="XT2" t="n">
        <v>110734865</v>
      </c>
      <c r="XU2" t="n">
        <v>135960277</v>
      </c>
      <c r="XV2" t="n">
        <v>75395521</v>
      </c>
      <c r="XW2" t="n">
        <v>123832530</v>
      </c>
      <c r="XX2" t="n">
        <v>26122195</v>
      </c>
      <c r="XY2" t="n">
        <v>40910291</v>
      </c>
      <c r="XZ2" t="n">
        <v>33339292</v>
      </c>
      <c r="YA2" t="n">
        <v>47535847</v>
      </c>
      <c r="YB2" t="n">
        <v>126693299</v>
      </c>
      <c r="YC2" t="n">
        <v>149205910</v>
      </c>
      <c r="YD2" t="n">
        <v>84342735</v>
      </c>
      <c r="YE2" t="n">
        <v>86019763</v>
      </c>
      <c r="YF2" t="n">
        <v>140703652</v>
      </c>
      <c r="YG2" t="n">
        <v>75326568</v>
      </c>
      <c r="YH2" t="n">
        <v>86019767</v>
      </c>
      <c r="YI2" t="n">
        <v>117747150</v>
      </c>
      <c r="YJ2" t="n">
        <v>141081060</v>
      </c>
      <c r="YK2" t="n">
        <v>84346295</v>
      </c>
      <c r="YL2" t="n">
        <v>34358353</v>
      </c>
      <c r="YM2" t="n">
        <v>138737456</v>
      </c>
      <c r="YN2" t="n">
        <v>34185444</v>
      </c>
      <c r="YO2" t="n">
        <v>66982322</v>
      </c>
      <c r="YP2" t="n">
        <v>141109399</v>
      </c>
      <c r="YQ2" t="n">
        <v>34185454</v>
      </c>
      <c r="YR2" t="n">
        <v>25515542</v>
      </c>
      <c r="YS2" t="n">
        <v>26123895</v>
      </c>
      <c r="YT2" t="n">
        <v>35508818</v>
      </c>
      <c r="YU2" t="n">
        <v>40111547</v>
      </c>
      <c r="YV2" t="n">
        <v>76740564</v>
      </c>
      <c r="YW2" t="n">
        <v>106051948</v>
      </c>
      <c r="YX2" t="n">
        <v>18980422</v>
      </c>
      <c r="YY2" t="n">
        <v>86211359</v>
      </c>
      <c r="YZ2" t="n">
        <v>110265952</v>
      </c>
      <c r="ZA2" t="n">
        <v>142029606</v>
      </c>
      <c r="ZB2" t="n">
        <v>157784018</v>
      </c>
      <c r="ZC2" t="n">
        <v>58817211</v>
      </c>
      <c r="ZD2" t="n">
        <v>36926040</v>
      </c>
      <c r="ZE2" t="n">
        <v>50685964</v>
      </c>
      <c r="ZF2" t="n">
        <v>106066703</v>
      </c>
      <c r="ZG2" t="n">
        <v>157833951</v>
      </c>
      <c r="ZH2" t="n">
        <v>105833249</v>
      </c>
      <c r="ZI2" t="n">
        <v>151245716</v>
      </c>
      <c r="ZJ2" t="n">
        <v>81713399</v>
      </c>
      <c r="ZK2" t="n">
        <v>35475075</v>
      </c>
      <c r="ZL2" t="n">
        <v>35667022</v>
      </c>
      <c r="ZM2" t="n">
        <v>50689703</v>
      </c>
      <c r="ZN2" t="n">
        <v>119804888</v>
      </c>
      <c r="ZO2" t="n">
        <v>138737436</v>
      </c>
      <c r="ZP2" t="n">
        <v>84346872</v>
      </c>
      <c r="ZQ2" t="n">
        <v>39239887</v>
      </c>
      <c r="ZR2" t="n">
        <v>33714545</v>
      </c>
      <c r="ZS2" t="n">
        <v>106748405</v>
      </c>
      <c r="ZT2" t="n">
        <v>117241210</v>
      </c>
      <c r="ZU2" t="n">
        <v>75449389</v>
      </c>
      <c r="ZV2" t="n">
        <v>66983169</v>
      </c>
      <c r="ZW2" t="n">
        <v>151245717</v>
      </c>
      <c r="ZX2" t="n">
        <v>40113298</v>
      </c>
      <c r="ZY2" t="n">
        <v>34185431</v>
      </c>
      <c r="ZZ2" t="n">
        <v>39255729</v>
      </c>
      <c r="AAA2" t="n">
        <v>142029609</v>
      </c>
      <c r="AAB2" t="n">
        <v>35667576</v>
      </c>
      <c r="AAC2" t="n">
        <v>74594352</v>
      </c>
      <c r="AAD2" t="n">
        <v>138655435</v>
      </c>
      <c r="AAE2" t="n">
        <v>143305183</v>
      </c>
      <c r="AAF2" t="n">
        <v>35655295</v>
      </c>
      <c r="AAG2" t="n">
        <v>34675954</v>
      </c>
      <c r="AAH2" t="n">
        <v>35661855</v>
      </c>
      <c r="AAI2" t="n">
        <v>40911256</v>
      </c>
      <c r="AAJ2" t="n">
        <v>39439116</v>
      </c>
      <c r="AAK2" t="n">
        <v>28680021</v>
      </c>
      <c r="AAL2" t="n">
        <v>34358317</v>
      </c>
      <c r="AAM2" t="n">
        <v>66522544</v>
      </c>
      <c r="AAN2" t="n">
        <v>137751455</v>
      </c>
      <c r="AAO2" t="n">
        <v>34637212</v>
      </c>
      <c r="AAP2" t="n">
        <v>18980444</v>
      </c>
      <c r="AAQ2" t="n">
        <v>31283813</v>
      </c>
      <c r="AAR2" t="n">
        <v>119389033</v>
      </c>
      <c r="AAS2" t="n">
        <v>106837882</v>
      </c>
      <c r="AAT2" t="n">
        <v>36428408</v>
      </c>
      <c r="AAU2" t="n">
        <v>105320603</v>
      </c>
      <c r="AAV2" t="n">
        <v>88534635</v>
      </c>
      <c r="AAW2" t="n">
        <v>141197220</v>
      </c>
      <c r="AAX2" t="n">
        <v>142013928</v>
      </c>
      <c r="AAY2" t="n">
        <v>39255730</v>
      </c>
      <c r="AAZ2" t="n">
        <v>39414856</v>
      </c>
      <c r="ABA2" t="n">
        <v>53246745</v>
      </c>
      <c r="ABB2" t="n">
        <v>36549457</v>
      </c>
      <c r="ABC2" t="n">
        <v>40111549</v>
      </c>
      <c r="ABD2" t="n">
        <v>17430646</v>
      </c>
      <c r="ABE2" t="n">
        <v>40910292</v>
      </c>
      <c r="ABF2" t="n">
        <v>47537242</v>
      </c>
      <c r="ABG2" t="n">
        <v>140000758</v>
      </c>
      <c r="ABH2" t="n">
        <v>35158101</v>
      </c>
      <c r="ABI2" t="n">
        <v>20981296</v>
      </c>
      <c r="ABJ2" t="n">
        <v>88726389</v>
      </c>
      <c r="ABK2" t="n">
        <v>147346112</v>
      </c>
      <c r="ABL2" t="n">
        <v>31284077</v>
      </c>
      <c r="ABM2" t="n">
        <v>53246748</v>
      </c>
      <c r="ABN2" t="n">
        <v>31923193</v>
      </c>
      <c r="ABO2" t="n">
        <v>139473661</v>
      </c>
      <c r="ABP2" t="n">
        <v>34675967</v>
      </c>
      <c r="ABQ2" t="n">
        <v>35475092</v>
      </c>
      <c r="ABR2" t="n">
        <v>105627347</v>
      </c>
      <c r="ABS2" t="n">
        <v>78737531</v>
      </c>
      <c r="ABT2" t="n">
        <v>85410290</v>
      </c>
      <c r="ABU2" t="n">
        <v>135960286</v>
      </c>
      <c r="ABV2" t="n">
        <v>151245718</v>
      </c>
      <c r="ABW2" t="n">
        <v>40011114</v>
      </c>
      <c r="ABX2" t="n">
        <v>59215045</v>
      </c>
      <c r="ABY2" t="n">
        <v>78529476</v>
      </c>
      <c r="ABZ2" t="n">
        <v>106094297</v>
      </c>
      <c r="ACA2" t="n">
        <v>35475396</v>
      </c>
      <c r="ACB2" t="n">
        <v>42317016</v>
      </c>
      <c r="ACC2" t="n">
        <v>66525387</v>
      </c>
      <c r="ACD2" t="n">
        <v>42283098</v>
      </c>
      <c r="ACE2" t="n">
        <v>135960282</v>
      </c>
      <c r="ACF2" t="n">
        <v>135960292</v>
      </c>
      <c r="ACG2" t="n">
        <v>105653167</v>
      </c>
      <c r="ACH2" t="n">
        <v>134124653</v>
      </c>
      <c r="ACI2" t="n">
        <v>105703097</v>
      </c>
      <c r="ACJ2" t="n">
        <v>40459670</v>
      </c>
      <c r="ACK2" t="n">
        <v>66224686</v>
      </c>
      <c r="ACL2" t="n">
        <v>88534610</v>
      </c>
      <c r="ACM2" t="n">
        <v>141117547</v>
      </c>
      <c r="ACN2" t="n">
        <v>34351978</v>
      </c>
      <c r="ACO2" t="n">
        <v>36926039</v>
      </c>
      <c r="ACP2" t="n">
        <v>47636623</v>
      </c>
      <c r="ACQ2" t="n">
        <v>88544883</v>
      </c>
      <c r="ACR2" t="n">
        <v>70330274</v>
      </c>
      <c r="ACS2" t="n">
        <v>88714215</v>
      </c>
      <c r="ACT2" t="n">
        <v>145332041</v>
      </c>
      <c r="ACU2" t="n">
        <v>35473731</v>
      </c>
      <c r="ACV2" t="n">
        <v>35475412</v>
      </c>
      <c r="ACW2" t="n">
        <v>83314018</v>
      </c>
      <c r="ACX2" t="n">
        <v>105637274</v>
      </c>
      <c r="ACY2" t="n">
        <v>135960272</v>
      </c>
      <c r="ACZ2" t="n">
        <v>32177234</v>
      </c>
      <c r="ADA2" t="n">
        <v>37077684</v>
      </c>
      <c r="ADB2" t="n">
        <v>40501826</v>
      </c>
      <c r="ADC2" t="n">
        <v>136875554</v>
      </c>
      <c r="ADD2" t="n">
        <v>145334239</v>
      </c>
      <c r="ADE2" t="n">
        <v>35661856</v>
      </c>
      <c r="ADF2" t="n">
        <v>126657384</v>
      </c>
      <c r="ADG2" t="n">
        <v>20981291</v>
      </c>
      <c r="ADH2" t="n">
        <v>36428380</v>
      </c>
      <c r="ADI2" t="n">
        <v>16800092</v>
      </c>
      <c r="ADJ2" t="n">
        <v>39879568</v>
      </c>
      <c r="ADK2" t="n">
        <v>119479971</v>
      </c>
      <c r="ADL2" t="n">
        <v>136778892</v>
      </c>
      <c r="ADM2" t="n">
        <v>88718622</v>
      </c>
      <c r="ADN2" t="n">
        <v>61317761</v>
      </c>
      <c r="ADO2" t="n">
        <v>35246716</v>
      </c>
      <c r="ADP2" t="n">
        <v>35642281</v>
      </c>
      <c r="ADQ2" t="n">
        <v>62237562</v>
      </c>
      <c r="ADR2" t="n">
        <v>86982428</v>
      </c>
      <c r="ADS2" t="n">
        <v>34185448</v>
      </c>
      <c r="ADT2" t="n">
        <v>43423628</v>
      </c>
      <c r="ADU2" t="n">
        <v>76044729</v>
      </c>
      <c r="ADV2" t="n">
        <v>105263404</v>
      </c>
      <c r="ADW2" t="n">
        <v>117247024</v>
      </c>
      <c r="ADX2" t="n">
        <v>41656057</v>
      </c>
      <c r="ADY2" t="n">
        <v>35642280</v>
      </c>
      <c r="ADZ2" t="n">
        <v>74497218</v>
      </c>
      <c r="AEA2" t="n">
        <v>140694237</v>
      </c>
      <c r="AEB2" t="n">
        <v>39414854</v>
      </c>
      <c r="AEC2" t="n">
        <v>26123087</v>
      </c>
      <c r="AED2" t="n">
        <v>75327363</v>
      </c>
      <c r="AEE2" t="n">
        <v>76043112</v>
      </c>
      <c r="AEF2" t="n">
        <v>89098590</v>
      </c>
      <c r="AEG2" t="n">
        <v>106051947</v>
      </c>
      <c r="AEH2" t="n">
        <v>143807422</v>
      </c>
      <c r="AEI2" t="n">
        <v>34185432</v>
      </c>
      <c r="AEJ2" t="n">
        <v>35275191</v>
      </c>
      <c r="AEK2" t="n">
        <v>35475391</v>
      </c>
      <c r="AEL2" t="n">
        <v>50689463</v>
      </c>
      <c r="AEM2" t="n">
        <v>66533102</v>
      </c>
      <c r="AEN2" t="n">
        <v>78529391</v>
      </c>
      <c r="AEO2" t="n">
        <v>132501111</v>
      </c>
      <c r="AEP2" t="n">
        <v>142013927</v>
      </c>
      <c r="AEQ2" t="n">
        <v>26125382</v>
      </c>
      <c r="AER2" t="n">
        <v>39879558</v>
      </c>
      <c r="AES2" t="n">
        <v>112023416</v>
      </c>
      <c r="AET2" t="n">
        <v>25515521</v>
      </c>
      <c r="AEU2" t="n">
        <v>40443580</v>
      </c>
      <c r="AEV2" t="n">
        <v>34927327</v>
      </c>
      <c r="AEW2" t="n">
        <v>37088237</v>
      </c>
      <c r="AEX2" t="n">
        <v>79622748</v>
      </c>
      <c r="AEY2" t="n">
        <v>28681227</v>
      </c>
      <c r="AEZ2" t="n">
        <v>35640057</v>
      </c>
      <c r="AFA2" t="n">
        <v>37082251</v>
      </c>
      <c r="AFB2" t="n">
        <v>37672166</v>
      </c>
      <c r="AFC2" t="n">
        <v>40459669</v>
      </c>
      <c r="AFD2" t="n">
        <v>35508824</v>
      </c>
      <c r="AFE2" t="n">
        <v>37093166</v>
      </c>
      <c r="AFF2" t="n">
        <v>37267478</v>
      </c>
      <c r="AFG2" t="n">
        <v>135960289</v>
      </c>
      <c r="AFH2" t="n">
        <v>35672695</v>
      </c>
      <c r="AFI2" t="n">
        <v>45751842</v>
      </c>
      <c r="AFJ2" t="n">
        <v>137627849</v>
      </c>
      <c r="AFK2" t="n">
        <v>142029610</v>
      </c>
      <c r="AFL2" t="n">
        <v>35672689</v>
      </c>
      <c r="AFM2" t="n">
        <v>104986220</v>
      </c>
      <c r="AFN2" t="n">
        <v>135960285</v>
      </c>
      <c r="AFO2" t="n">
        <v>61343935</v>
      </c>
      <c r="AFP2" t="n">
        <v>35659952</v>
      </c>
      <c r="AFQ2" t="n">
        <v>34186284</v>
      </c>
      <c r="AFR2" t="n">
        <v>35416591</v>
      </c>
      <c r="AFS2" t="n">
        <v>59424129</v>
      </c>
      <c r="AFT2" t="n">
        <v>35642277</v>
      </c>
      <c r="AFU2" t="n">
        <v>120248041</v>
      </c>
      <c r="AFV2" t="n">
        <v>37093163</v>
      </c>
      <c r="AFW2" t="n">
        <v>151797128</v>
      </c>
      <c r="AFX2" t="n">
        <v>35475405</v>
      </c>
      <c r="AFY2" t="n">
        <v>80207183</v>
      </c>
      <c r="AFZ2" t="n">
        <v>36926036</v>
      </c>
      <c r="AGA2" t="n">
        <v>120247118</v>
      </c>
      <c r="AGB2" t="n">
        <v>123832528</v>
      </c>
      <c r="AGC2" t="n">
        <v>138737428</v>
      </c>
      <c r="AGD2" t="n">
        <v>138737460</v>
      </c>
      <c r="AGE2" t="n">
        <v>140004195</v>
      </c>
      <c r="AGF2" t="n">
        <v>43421725</v>
      </c>
      <c r="AGG2" t="n">
        <v>135960273</v>
      </c>
      <c r="AGH2" t="n">
        <v>117237249</v>
      </c>
      <c r="AGI2" t="n">
        <v>142029607</v>
      </c>
      <c r="AGJ2" t="n">
        <v>39243131</v>
      </c>
      <c r="AGK2" t="n">
        <v>34588565</v>
      </c>
      <c r="AGL2" t="n">
        <v>25622152</v>
      </c>
      <c r="AGM2" t="n">
        <v>42316978</v>
      </c>
      <c r="AGN2" t="n">
        <v>105680757</v>
      </c>
      <c r="AGO2" t="n">
        <v>124137947</v>
      </c>
      <c r="AGP2" t="n">
        <v>78551896</v>
      </c>
      <c r="AGQ2" t="n">
        <v>39879561</v>
      </c>
      <c r="AGR2" t="n">
        <v>40466689</v>
      </c>
      <c r="AGS2" t="n">
        <v>40911257</v>
      </c>
      <c r="AGT2" t="n">
        <v>44477532</v>
      </c>
      <c r="AGU2" t="n">
        <v>79622881</v>
      </c>
      <c r="AGV2" t="n">
        <v>105637273</v>
      </c>
      <c r="AGW2" t="n">
        <v>34192456</v>
      </c>
      <c r="AGX2" t="n">
        <v>54981322</v>
      </c>
      <c r="AGY2" t="n">
        <v>34675957</v>
      </c>
      <c r="AGZ2" t="n">
        <v>35475086</v>
      </c>
      <c r="AHA2" t="n">
        <v>110570938</v>
      </c>
      <c r="AHB2" t="n">
        <v>23720910</v>
      </c>
      <c r="AHC2" t="n">
        <v>35475069</v>
      </c>
      <c r="AHD2" t="n">
        <v>35660384</v>
      </c>
      <c r="AHE2" t="n">
        <v>35676868</v>
      </c>
      <c r="AHF2" t="n">
        <v>78529475</v>
      </c>
      <c r="AHG2" t="n">
        <v>33715073</v>
      </c>
      <c r="AHH2" t="n">
        <v>35429433</v>
      </c>
      <c r="AHI2" t="n">
        <v>34185441</v>
      </c>
      <c r="AHJ2" t="n">
        <v>35235785</v>
      </c>
      <c r="AHK2" t="n">
        <v>35275188</v>
      </c>
      <c r="AHL2" t="n">
        <v>35475070</v>
      </c>
      <c r="AHM2" t="n">
        <v>37267479</v>
      </c>
      <c r="AHN2" t="n">
        <v>42317009</v>
      </c>
      <c r="AHO2" t="n">
        <v>28680018</v>
      </c>
      <c r="AHP2" t="n">
        <v>37088243</v>
      </c>
      <c r="AHQ2" t="n">
        <v>39255727</v>
      </c>
      <c r="AHR2" t="n">
        <v>40447218</v>
      </c>
      <c r="AHS2" t="n">
        <v>59424130</v>
      </c>
      <c r="AHT2" t="n">
        <v>138737462</v>
      </c>
      <c r="AHU2" t="n">
        <v>105637275</v>
      </c>
      <c r="AHV2" t="n">
        <v>34257931</v>
      </c>
      <c r="AHW2" t="n">
        <v>35667559</v>
      </c>
      <c r="AHX2" t="n">
        <v>59921829</v>
      </c>
      <c r="AHY2" t="n">
        <v>61337462</v>
      </c>
      <c r="AHZ2" t="n">
        <v>75326569</v>
      </c>
      <c r="AIA2" t="n">
        <v>72254919</v>
      </c>
      <c r="AIB2" t="n">
        <v>124137948</v>
      </c>
      <c r="AIC2" t="n">
        <v>139474515</v>
      </c>
      <c r="AID2" t="n">
        <v>141076614</v>
      </c>
      <c r="AIE2" t="n">
        <v>81713795</v>
      </c>
      <c r="AIF2" t="n">
        <v>40467495</v>
      </c>
      <c r="AIG2" t="n">
        <v>34330788</v>
      </c>
      <c r="AIH2" t="n">
        <v>34337265</v>
      </c>
      <c r="AII2" t="n">
        <v>35475057</v>
      </c>
      <c r="AIJ2" t="n">
        <v>35512586</v>
      </c>
      <c r="AIK2" t="n">
        <v>39879565</v>
      </c>
      <c r="AIL2" t="n">
        <v>40464448</v>
      </c>
      <c r="AIM2" t="n">
        <v>105653163</v>
      </c>
      <c r="AIN2" t="n">
        <v>138737429</v>
      </c>
      <c r="AIO2" t="n">
        <v>34257928</v>
      </c>
      <c r="AIP2" t="n">
        <v>34352001</v>
      </c>
      <c r="AIQ2" t="n">
        <v>34637727</v>
      </c>
      <c r="AIR2" t="n">
        <v>35184882</v>
      </c>
      <c r="AIS2" t="n">
        <v>35512588</v>
      </c>
      <c r="AIT2" t="n">
        <v>37274971</v>
      </c>
      <c r="AIU2" t="n">
        <v>40112798</v>
      </c>
      <c r="AIV2" t="n">
        <v>40418501</v>
      </c>
      <c r="AIW2" t="n">
        <v>42273786</v>
      </c>
      <c r="AIX2" t="n">
        <v>42316989</v>
      </c>
      <c r="AIY2" t="n">
        <v>43410910</v>
      </c>
      <c r="AIZ2" t="n">
        <v>59213991</v>
      </c>
      <c r="AJA2" t="n">
        <v>60324788</v>
      </c>
      <c r="AJB2" t="n">
        <v>108505973</v>
      </c>
      <c r="AJC2" t="n">
        <v>110801444</v>
      </c>
      <c r="AJD2" t="n">
        <v>126763439</v>
      </c>
      <c r="AJE2" t="n">
        <v>142016077</v>
      </c>
      <c r="AJF2" t="n">
        <v>35475421</v>
      </c>
      <c r="AJG2" t="n">
        <v>40112797</v>
      </c>
      <c r="AJH2" t="n">
        <v>18980430</v>
      </c>
      <c r="AJI2" t="n">
        <v>23130029</v>
      </c>
      <c r="AJJ2" t="n">
        <v>26122691</v>
      </c>
      <c r="AJK2" t="n">
        <v>28683805</v>
      </c>
      <c r="AJL2" t="n">
        <v>31900670</v>
      </c>
      <c r="AJM2" t="n">
        <v>34257932</v>
      </c>
      <c r="AJN2" t="n">
        <v>34637726</v>
      </c>
      <c r="AJO2" t="n">
        <v>35235786</v>
      </c>
      <c r="AJP2" t="n">
        <v>35429432</v>
      </c>
      <c r="AJQ2" t="n">
        <v>35475084</v>
      </c>
      <c r="AJR2" t="n">
        <v>35641331</v>
      </c>
      <c r="AJS2" t="n">
        <v>35665739</v>
      </c>
      <c r="AJT2" t="n">
        <v>35676874</v>
      </c>
      <c r="AJU2" t="n">
        <v>36428379</v>
      </c>
      <c r="AJV2" t="n">
        <v>36549449</v>
      </c>
      <c r="AJW2" t="n">
        <v>36616265</v>
      </c>
      <c r="AJX2" t="n">
        <v>37093169</v>
      </c>
      <c r="AJY2" t="n">
        <v>37093170</v>
      </c>
      <c r="AJZ2" t="n">
        <v>37672162</v>
      </c>
      <c r="AKA2" t="n">
        <v>39414853</v>
      </c>
      <c r="AKB2" t="n">
        <v>39613667</v>
      </c>
      <c r="AKC2" t="n">
        <v>40045323</v>
      </c>
      <c r="AKD2" t="n">
        <v>40110577</v>
      </c>
      <c r="AKE2" t="n">
        <v>40126469</v>
      </c>
      <c r="AKF2" t="n">
        <v>40443575</v>
      </c>
      <c r="AKG2" t="n">
        <v>40447217</v>
      </c>
      <c r="AKH2" t="n">
        <v>40463532</v>
      </c>
      <c r="AKI2" t="n">
        <v>44098528</v>
      </c>
      <c r="AKJ2" t="n">
        <v>44517431</v>
      </c>
      <c r="AKK2" t="n">
        <v>47529212</v>
      </c>
      <c r="AKL2" t="n">
        <v>47544872</v>
      </c>
      <c r="AKM2" t="n">
        <v>47547635</v>
      </c>
      <c r="AKN2" t="n">
        <v>50689091</v>
      </c>
      <c r="AKO2" t="n">
        <v>51529778</v>
      </c>
      <c r="AKP2" t="n">
        <v>51548525</v>
      </c>
      <c r="AKQ2" t="n">
        <v>54325565</v>
      </c>
      <c r="AKR2" t="n">
        <v>58797842</v>
      </c>
      <c r="AKS2" t="n">
        <v>58820289</v>
      </c>
      <c r="AKT2" t="n">
        <v>61336492</v>
      </c>
      <c r="AKU2" t="n">
        <v>61343157</v>
      </c>
      <c r="AKV2" t="n">
        <v>61344965</v>
      </c>
      <c r="AKW2" t="n">
        <v>61355094</v>
      </c>
      <c r="AKX2" t="n">
        <v>64915960</v>
      </c>
      <c r="AKY2" t="n">
        <v>66521963</v>
      </c>
      <c r="AKZ2" t="n">
        <v>66822890</v>
      </c>
      <c r="ALA2" t="n">
        <v>66983523</v>
      </c>
      <c r="ALB2" t="n">
        <v>74426588</v>
      </c>
      <c r="ALC2" t="n">
        <v>74587842</v>
      </c>
      <c r="ALD2" t="n">
        <v>75326686</v>
      </c>
      <c r="ALE2" t="n">
        <v>80462421</v>
      </c>
      <c r="ALF2" t="n">
        <v>111285362</v>
      </c>
      <c r="ALG2" t="n">
        <v>111425707</v>
      </c>
      <c r="ALH2" t="n">
        <v>70330137</v>
      </c>
      <c r="ALI2" t="n">
        <v>135833460</v>
      </c>
      <c r="ALJ2" t="n">
        <v>141076615</v>
      </c>
      <c r="ALK2" t="n">
        <v>34927353</v>
      </c>
      <c r="ALL2" t="n">
        <v>35184877</v>
      </c>
      <c r="ALM2" t="n">
        <v>35243674</v>
      </c>
      <c r="ALN2" t="n">
        <v>35275187</v>
      </c>
      <c r="ALO2" t="n">
        <v>35416578</v>
      </c>
      <c r="ALP2" t="n">
        <v>35471843</v>
      </c>
      <c r="ALQ2" t="n">
        <v>36549459</v>
      </c>
      <c r="ALR2" t="n">
        <v>38663898</v>
      </c>
      <c r="ALS2" t="n">
        <v>39881299</v>
      </c>
      <c r="ALT2" t="n">
        <v>42273783</v>
      </c>
      <c r="ALU2" t="n">
        <v>42283097</v>
      </c>
      <c r="ALV2" t="n">
        <v>43421735</v>
      </c>
      <c r="ALW2" t="n">
        <v>47544877</v>
      </c>
    </row>
    <row r="3">
      <c r="A3" s="6">
        <f>IF(B3="","",COUNTA(D3:XFD3))</f>
        <v/>
      </c>
      <c r="B3" s="2" t="inlineStr">
        <is>
          <t>подарок внуку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>
        <is>
          <t>V</t>
        </is>
      </c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  <c r="BD3" t="inlineStr"/>
      <c r="BE3" t="inlineStr"/>
      <c r="BF3" t="inlineStr"/>
      <c r="BG3" t="inlineStr"/>
      <c r="BH3" t="inlineStr"/>
      <c r="BI3" t="inlineStr"/>
      <c r="BJ3" t="inlineStr"/>
      <c r="BK3" t="inlineStr"/>
      <c r="BL3" t="inlineStr"/>
      <c r="BM3" t="inlineStr"/>
      <c r="BN3" t="inlineStr"/>
      <c r="BO3" t="inlineStr"/>
      <c r="BP3" t="inlineStr">
        <is>
          <t>V</t>
        </is>
      </c>
      <c r="BQ3" t="inlineStr"/>
      <c r="BR3" t="inlineStr"/>
      <c r="BS3" t="inlineStr"/>
      <c r="BT3" t="inlineStr"/>
      <c r="BU3" t="inlineStr"/>
      <c r="BV3" t="inlineStr"/>
      <c r="BW3" t="inlineStr"/>
      <c r="BX3" t="inlineStr"/>
      <c r="BY3" t="inlineStr"/>
      <c r="BZ3" t="inlineStr"/>
      <c r="CA3" t="inlineStr"/>
      <c r="CB3" t="inlineStr"/>
      <c r="CC3" t="inlineStr"/>
      <c r="CD3" t="inlineStr"/>
      <c r="CE3" t="inlineStr"/>
      <c r="CF3" t="inlineStr"/>
      <c r="CG3" t="inlineStr"/>
      <c r="CH3" t="inlineStr"/>
      <c r="CI3" t="inlineStr"/>
      <c r="CJ3" t="inlineStr"/>
      <c r="CK3" t="inlineStr"/>
      <c r="CL3" t="inlineStr"/>
      <c r="CM3" t="inlineStr"/>
      <c r="CN3" t="inlineStr"/>
      <c r="CO3" t="inlineStr"/>
      <c r="CP3" t="inlineStr"/>
      <c r="CQ3" t="inlineStr"/>
      <c r="CR3" t="inlineStr"/>
      <c r="CS3" t="inlineStr"/>
      <c r="CT3" t="inlineStr"/>
      <c r="CU3" t="inlineStr"/>
      <c r="CV3" t="inlineStr"/>
      <c r="CW3" t="inlineStr"/>
      <c r="CX3" t="inlineStr"/>
      <c r="CY3" t="inlineStr"/>
      <c r="CZ3" t="inlineStr"/>
      <c r="DA3" t="inlineStr"/>
      <c r="DB3" t="inlineStr"/>
      <c r="DC3" t="inlineStr"/>
      <c r="DD3" t="inlineStr"/>
      <c r="DE3" t="inlineStr"/>
      <c r="DF3" t="inlineStr"/>
      <c r="DG3" t="inlineStr"/>
      <c r="DH3" t="inlineStr"/>
      <c r="DI3" t="inlineStr"/>
      <c r="DJ3" t="inlineStr"/>
      <c r="DK3" t="inlineStr"/>
      <c r="DL3" t="inlineStr"/>
      <c r="DM3" t="inlineStr"/>
      <c r="DN3" t="inlineStr"/>
      <c r="DO3" t="inlineStr"/>
      <c r="DP3" t="inlineStr"/>
      <c r="DQ3" t="inlineStr"/>
      <c r="DR3" t="inlineStr"/>
      <c r="DS3" t="inlineStr"/>
      <c r="DT3" t="inlineStr"/>
      <c r="DU3" t="inlineStr"/>
      <c r="DV3" t="inlineStr"/>
      <c r="DW3" t="inlineStr"/>
      <c r="DX3" t="inlineStr"/>
      <c r="DY3" t="inlineStr"/>
      <c r="DZ3" t="inlineStr"/>
      <c r="EA3" t="inlineStr"/>
      <c r="EB3" t="inlineStr"/>
      <c r="EC3" t="inlineStr"/>
      <c r="ED3" t="inlineStr"/>
      <c r="EE3" t="inlineStr"/>
      <c r="EF3" t="inlineStr"/>
      <c r="EG3" t="inlineStr"/>
      <c r="EH3" t="inlineStr"/>
      <c r="EI3" t="inlineStr"/>
      <c r="EJ3" t="inlineStr"/>
      <c r="EK3" t="inlineStr"/>
      <c r="EL3" t="inlineStr"/>
      <c r="EM3" t="inlineStr"/>
      <c r="EN3" t="inlineStr"/>
      <c r="EO3" t="inlineStr"/>
      <c r="EP3" t="inlineStr"/>
      <c r="EQ3" t="inlineStr"/>
      <c r="ER3" t="inlineStr"/>
      <c r="ES3" t="inlineStr"/>
      <c r="ET3" t="inlineStr"/>
      <c r="EU3" t="inlineStr"/>
      <c r="EV3" t="inlineStr">
        <is>
          <t>V</t>
        </is>
      </c>
      <c r="EW3" t="inlineStr"/>
      <c r="EX3" t="inlineStr"/>
      <c r="EY3" t="inlineStr"/>
      <c r="EZ3" t="inlineStr"/>
      <c r="FA3" t="inlineStr"/>
      <c r="FB3" t="inlineStr"/>
      <c r="FC3" t="inlineStr"/>
      <c r="FD3" t="inlineStr"/>
      <c r="FE3" t="inlineStr"/>
      <c r="FF3" t="inlineStr"/>
      <c r="FG3" t="inlineStr"/>
      <c r="FH3" t="inlineStr"/>
      <c r="FI3" t="inlineStr"/>
      <c r="FJ3" t="inlineStr"/>
      <c r="FK3" t="inlineStr"/>
      <c r="FL3" t="inlineStr">
        <is>
          <t>V</t>
        </is>
      </c>
      <c r="FM3" t="inlineStr"/>
      <c r="FN3" t="inlineStr"/>
      <c r="FO3" t="inlineStr"/>
      <c r="FP3" t="inlineStr"/>
      <c r="FQ3" t="inlineStr"/>
      <c r="FR3" t="inlineStr">
        <is>
          <t>V</t>
        </is>
      </c>
      <c r="FS3" t="inlineStr"/>
      <c r="FT3" t="inlineStr"/>
      <c r="FU3" t="inlineStr"/>
      <c r="FV3" t="inlineStr"/>
      <c r="FW3" t="inlineStr"/>
      <c r="FX3" t="inlineStr"/>
      <c r="FY3" t="inlineStr"/>
      <c r="FZ3" t="inlineStr"/>
      <c r="GA3" t="inlineStr"/>
      <c r="GB3" t="inlineStr"/>
      <c r="GC3" t="inlineStr"/>
      <c r="GD3" t="inlineStr"/>
      <c r="GE3" t="inlineStr"/>
      <c r="GF3" t="inlineStr"/>
      <c r="GG3" t="inlineStr"/>
      <c r="GH3" t="inlineStr"/>
      <c r="GI3" t="inlineStr"/>
      <c r="GJ3" t="inlineStr"/>
      <c r="GK3" t="inlineStr"/>
      <c r="GL3" t="inlineStr"/>
      <c r="GM3" t="inlineStr"/>
      <c r="GN3" t="inlineStr"/>
      <c r="GO3" t="inlineStr"/>
      <c r="GP3" t="inlineStr">
        <is>
          <t>V</t>
        </is>
      </c>
      <c r="GQ3" t="inlineStr"/>
      <c r="GR3" t="inlineStr"/>
      <c r="GS3" t="inlineStr"/>
      <c r="GT3" t="inlineStr"/>
      <c r="GU3" t="inlineStr"/>
      <c r="GV3" t="inlineStr"/>
      <c r="GW3" t="inlineStr"/>
      <c r="GX3" t="inlineStr"/>
      <c r="GY3" t="inlineStr"/>
      <c r="GZ3" t="inlineStr"/>
      <c r="HA3" t="inlineStr"/>
      <c r="HB3" t="inlineStr"/>
      <c r="HC3" t="inlineStr"/>
      <c r="HD3" t="inlineStr"/>
      <c r="HE3" t="inlineStr">
        <is>
          <t>V</t>
        </is>
      </c>
      <c r="HF3" t="inlineStr"/>
      <c r="HG3" t="inlineStr"/>
      <c r="HH3" t="inlineStr"/>
      <c r="HI3" t="inlineStr"/>
      <c r="HJ3" t="inlineStr"/>
      <c r="HK3" t="inlineStr"/>
      <c r="HL3" t="inlineStr"/>
      <c r="HM3" t="inlineStr"/>
      <c r="HN3" t="inlineStr"/>
      <c r="HO3" t="inlineStr"/>
      <c r="HP3" t="inlineStr"/>
      <c r="HQ3" t="inlineStr"/>
      <c r="HR3" t="inlineStr"/>
      <c r="HS3" t="inlineStr"/>
      <c r="HT3" t="inlineStr"/>
      <c r="HU3" t="inlineStr">
        <is>
          <t>V</t>
        </is>
      </c>
      <c r="HV3" t="inlineStr"/>
      <c r="HW3" t="inlineStr"/>
      <c r="HX3" t="inlineStr"/>
      <c r="HY3" t="inlineStr"/>
      <c r="HZ3" t="inlineStr"/>
      <c r="IA3" t="inlineStr"/>
      <c r="IB3" t="inlineStr"/>
      <c r="IC3" t="inlineStr"/>
      <c r="ID3" t="inlineStr"/>
      <c r="IE3" t="inlineStr"/>
      <c r="IF3" t="inlineStr"/>
      <c r="IG3" t="inlineStr"/>
      <c r="IH3" t="inlineStr"/>
      <c r="II3" t="inlineStr"/>
      <c r="IJ3" t="inlineStr"/>
      <c r="IK3" t="inlineStr"/>
      <c r="IL3" t="inlineStr"/>
      <c r="IM3" t="inlineStr"/>
      <c r="IN3" t="inlineStr"/>
      <c r="IO3" t="inlineStr"/>
      <c r="IP3" t="inlineStr"/>
      <c r="IQ3" t="inlineStr"/>
      <c r="IR3" t="inlineStr"/>
      <c r="IS3" t="inlineStr"/>
      <c r="IT3" t="inlineStr"/>
      <c r="IU3" t="inlineStr"/>
      <c r="IV3" t="inlineStr">
        <is>
          <t>V</t>
        </is>
      </c>
      <c r="IW3" t="inlineStr"/>
      <c r="IX3" t="inlineStr"/>
      <c r="IY3" t="inlineStr"/>
      <c r="IZ3" t="inlineStr"/>
      <c r="JA3" t="inlineStr"/>
      <c r="JB3" t="inlineStr"/>
      <c r="JC3" t="inlineStr"/>
      <c r="JD3" t="inlineStr"/>
      <c r="JE3" t="inlineStr"/>
      <c r="JF3" t="inlineStr"/>
      <c r="JG3" t="inlineStr"/>
      <c r="JH3" t="inlineStr"/>
      <c r="JI3" t="inlineStr"/>
      <c r="JJ3" t="inlineStr"/>
      <c r="JK3" t="inlineStr"/>
      <c r="JL3" t="inlineStr"/>
      <c r="JM3" t="inlineStr"/>
      <c r="JN3" t="inlineStr"/>
      <c r="JO3" t="inlineStr"/>
      <c r="JP3" t="inlineStr"/>
      <c r="JQ3" t="inlineStr"/>
      <c r="JR3" t="inlineStr">
        <is>
          <t>V</t>
        </is>
      </c>
      <c r="JS3" t="inlineStr"/>
      <c r="JT3" t="inlineStr"/>
      <c r="JU3" t="inlineStr"/>
      <c r="JV3" t="inlineStr"/>
      <c r="JW3" t="inlineStr"/>
      <c r="JX3" t="inlineStr"/>
      <c r="JY3" t="inlineStr"/>
      <c r="JZ3" t="inlineStr"/>
      <c r="KA3" t="inlineStr"/>
      <c r="KB3" t="inlineStr"/>
      <c r="KC3" t="inlineStr"/>
      <c r="KD3" t="inlineStr">
        <is>
          <t>V</t>
        </is>
      </c>
      <c r="KE3" t="inlineStr"/>
      <c r="KF3" t="inlineStr"/>
      <c r="KG3" t="inlineStr"/>
      <c r="KH3" t="inlineStr"/>
      <c r="KI3" t="inlineStr"/>
      <c r="KJ3" t="inlineStr"/>
      <c r="KK3" t="inlineStr"/>
      <c r="KL3" t="inlineStr"/>
      <c r="KM3" t="inlineStr"/>
      <c r="KN3" t="inlineStr"/>
      <c r="KO3" t="inlineStr"/>
      <c r="KP3" t="inlineStr"/>
      <c r="KQ3" t="inlineStr">
        <is>
          <t>V</t>
        </is>
      </c>
      <c r="KR3" t="inlineStr"/>
      <c r="KS3" t="inlineStr"/>
      <c r="KT3" t="inlineStr"/>
      <c r="KU3" t="inlineStr"/>
      <c r="KV3" t="inlineStr"/>
      <c r="KW3" t="inlineStr"/>
      <c r="KX3" t="inlineStr"/>
      <c r="KY3" t="inlineStr"/>
      <c r="KZ3" t="inlineStr"/>
      <c r="LA3" t="inlineStr"/>
      <c r="LB3" t="inlineStr"/>
      <c r="LC3" t="inlineStr"/>
      <c r="LD3" t="inlineStr"/>
      <c r="LE3" t="inlineStr"/>
      <c r="LF3" t="inlineStr"/>
      <c r="LG3" t="inlineStr"/>
      <c r="LH3" t="inlineStr"/>
      <c r="LI3" t="inlineStr"/>
      <c r="LJ3" t="inlineStr"/>
      <c r="LK3" t="inlineStr"/>
      <c r="LL3" t="inlineStr"/>
      <c r="LM3" t="inlineStr"/>
      <c r="LN3" t="inlineStr">
        <is>
          <t>V</t>
        </is>
      </c>
      <c r="LO3" t="inlineStr"/>
      <c r="LP3" t="inlineStr"/>
      <c r="LQ3" t="inlineStr"/>
      <c r="LR3" t="inlineStr"/>
      <c r="LS3" t="inlineStr"/>
      <c r="LT3" t="inlineStr"/>
      <c r="LU3" t="inlineStr"/>
      <c r="LV3" t="inlineStr"/>
      <c r="LW3" t="inlineStr"/>
      <c r="LX3" t="inlineStr"/>
      <c r="LY3" t="inlineStr"/>
      <c r="LZ3" t="inlineStr"/>
      <c r="MA3" t="inlineStr"/>
      <c r="MB3" t="inlineStr"/>
      <c r="MC3" t="inlineStr"/>
      <c r="MD3" t="inlineStr"/>
      <c r="ME3" t="inlineStr"/>
      <c r="MF3" t="inlineStr"/>
      <c r="MG3" t="inlineStr"/>
      <c r="MH3" t="inlineStr"/>
      <c r="MI3" t="inlineStr"/>
      <c r="MJ3" t="inlineStr"/>
      <c r="MK3" t="inlineStr"/>
      <c r="ML3" t="inlineStr"/>
      <c r="MM3" t="inlineStr"/>
      <c r="MN3" t="inlineStr"/>
      <c r="MO3" t="inlineStr"/>
      <c r="MP3" t="inlineStr"/>
      <c r="MQ3" t="inlineStr">
        <is>
          <t>V</t>
        </is>
      </c>
      <c r="MR3" t="inlineStr"/>
      <c r="MS3" t="inlineStr"/>
      <c r="MT3" t="inlineStr"/>
      <c r="MU3" t="inlineStr"/>
      <c r="MV3" t="inlineStr"/>
      <c r="MW3" t="inlineStr"/>
      <c r="MX3" t="inlineStr"/>
      <c r="MY3" t="inlineStr"/>
      <c r="MZ3" t="inlineStr"/>
      <c r="NA3" t="inlineStr"/>
      <c r="NB3" t="inlineStr"/>
      <c r="NC3" t="inlineStr"/>
      <c r="ND3" t="inlineStr"/>
      <c r="NE3" t="inlineStr"/>
      <c r="NF3" t="inlineStr"/>
      <c r="NG3" t="inlineStr"/>
      <c r="NH3" t="inlineStr"/>
      <c r="NI3" t="inlineStr"/>
      <c r="NJ3" t="inlineStr"/>
      <c r="NK3" t="inlineStr"/>
      <c r="NL3" t="inlineStr"/>
      <c r="NM3" t="inlineStr"/>
      <c r="NN3" t="inlineStr"/>
      <c r="NO3" t="inlineStr"/>
      <c r="NP3" t="inlineStr"/>
      <c r="NQ3" t="inlineStr"/>
      <c r="NR3" t="inlineStr"/>
      <c r="NS3" t="inlineStr"/>
      <c r="NT3" t="inlineStr"/>
      <c r="NU3" t="inlineStr"/>
      <c r="NV3" t="inlineStr"/>
      <c r="NW3" t="inlineStr">
        <is>
          <t>V</t>
        </is>
      </c>
      <c r="NX3" t="inlineStr"/>
      <c r="NY3" t="inlineStr">
        <is>
          <t>V</t>
        </is>
      </c>
      <c r="NZ3" t="inlineStr"/>
      <c r="OA3" t="inlineStr"/>
      <c r="OB3" t="inlineStr"/>
      <c r="OC3" t="inlineStr"/>
      <c r="OD3" t="inlineStr"/>
      <c r="OE3" t="inlineStr"/>
      <c r="OF3" t="inlineStr"/>
      <c r="OG3" t="inlineStr"/>
      <c r="OH3" t="inlineStr"/>
      <c r="OI3" t="inlineStr"/>
      <c r="OJ3" t="inlineStr"/>
      <c r="OK3" t="inlineStr">
        <is>
          <t>V</t>
        </is>
      </c>
      <c r="OL3" t="inlineStr"/>
      <c r="OM3" t="inlineStr"/>
      <c r="ON3" t="inlineStr"/>
      <c r="OO3" t="inlineStr"/>
      <c r="OP3" t="inlineStr"/>
      <c r="OQ3" t="inlineStr"/>
      <c r="OR3" t="inlineStr"/>
      <c r="OS3" t="inlineStr"/>
      <c r="OT3" t="inlineStr"/>
      <c r="OU3" t="inlineStr">
        <is>
          <t>V</t>
        </is>
      </c>
      <c r="OV3" t="inlineStr"/>
      <c r="OW3" t="inlineStr"/>
      <c r="OX3" t="inlineStr"/>
      <c r="OY3" t="inlineStr"/>
      <c r="OZ3" t="inlineStr"/>
      <c r="PA3" t="inlineStr"/>
      <c r="PB3" t="inlineStr"/>
      <c r="PC3" t="inlineStr"/>
      <c r="PD3" t="inlineStr"/>
      <c r="PE3" t="inlineStr">
        <is>
          <t>V</t>
        </is>
      </c>
      <c r="PF3" t="inlineStr"/>
      <c r="PG3" t="inlineStr"/>
      <c r="PH3" t="inlineStr"/>
      <c r="PI3" t="inlineStr"/>
      <c r="PJ3" t="inlineStr"/>
      <c r="PK3" t="inlineStr"/>
      <c r="PL3" t="inlineStr"/>
      <c r="PM3" t="inlineStr"/>
      <c r="PN3" t="inlineStr"/>
      <c r="PO3" t="inlineStr"/>
      <c r="PP3" t="inlineStr"/>
      <c r="PQ3" t="inlineStr"/>
      <c r="PR3" t="inlineStr"/>
      <c r="PS3" t="inlineStr"/>
      <c r="PT3" t="inlineStr"/>
      <c r="PU3" t="inlineStr"/>
      <c r="PV3" t="inlineStr"/>
      <c r="PW3" t="inlineStr"/>
      <c r="PX3" t="inlineStr"/>
      <c r="PY3" t="inlineStr"/>
      <c r="PZ3" t="inlineStr"/>
      <c r="QA3" t="inlineStr"/>
      <c r="QB3" t="inlineStr"/>
      <c r="QC3" t="inlineStr"/>
      <c r="QD3" t="inlineStr"/>
      <c r="QE3" t="inlineStr"/>
      <c r="QF3" t="inlineStr"/>
      <c r="QG3" t="inlineStr">
        <is>
          <t>V</t>
        </is>
      </c>
      <c r="QH3" t="inlineStr"/>
      <c r="QI3" t="inlineStr"/>
      <c r="QJ3" t="inlineStr"/>
      <c r="QK3" t="inlineStr"/>
      <c r="QL3" t="inlineStr"/>
      <c r="QM3" t="inlineStr"/>
      <c r="QN3" t="inlineStr"/>
      <c r="QO3" t="inlineStr"/>
      <c r="QP3" t="inlineStr"/>
      <c r="QQ3" t="inlineStr"/>
      <c r="QR3" t="inlineStr"/>
      <c r="QS3" t="inlineStr"/>
      <c r="QT3" t="inlineStr"/>
      <c r="QU3" t="inlineStr"/>
      <c r="QV3" t="inlineStr"/>
      <c r="QW3" t="inlineStr"/>
      <c r="QX3" t="inlineStr"/>
      <c r="QY3" t="inlineStr"/>
      <c r="QZ3" t="inlineStr"/>
      <c r="RA3" t="inlineStr"/>
      <c r="RB3" t="inlineStr"/>
      <c r="RC3" t="inlineStr"/>
      <c r="RD3" t="inlineStr"/>
      <c r="RE3" t="inlineStr"/>
      <c r="RF3" t="inlineStr"/>
      <c r="RG3" t="inlineStr"/>
      <c r="RH3" t="inlineStr"/>
      <c r="RI3" t="inlineStr"/>
      <c r="RJ3" t="inlineStr"/>
      <c r="RK3" t="inlineStr"/>
      <c r="RL3" t="inlineStr"/>
      <c r="RM3" t="inlineStr"/>
      <c r="RN3" t="inlineStr">
        <is>
          <t>V</t>
        </is>
      </c>
      <c r="RO3" t="inlineStr"/>
      <c r="RP3" t="inlineStr"/>
      <c r="RQ3" t="inlineStr"/>
      <c r="RR3" t="inlineStr"/>
      <c r="RS3" t="inlineStr"/>
      <c r="RT3" t="inlineStr"/>
      <c r="RU3" t="inlineStr"/>
      <c r="RV3" t="inlineStr"/>
      <c r="RW3" t="inlineStr"/>
      <c r="RX3" t="inlineStr"/>
      <c r="RY3" t="inlineStr"/>
      <c r="RZ3" t="inlineStr">
        <is>
          <t>V</t>
        </is>
      </c>
      <c r="SA3" t="inlineStr"/>
      <c r="SB3" t="inlineStr"/>
      <c r="SC3" t="inlineStr"/>
      <c r="SD3" t="inlineStr"/>
      <c r="SE3" t="inlineStr"/>
      <c r="SF3" t="inlineStr"/>
      <c r="SG3" t="inlineStr"/>
      <c r="SH3" t="inlineStr"/>
      <c r="SI3" t="inlineStr"/>
      <c r="SJ3" t="inlineStr"/>
      <c r="SK3" t="inlineStr"/>
      <c r="SL3" t="inlineStr"/>
      <c r="SM3" t="inlineStr"/>
      <c r="SN3" t="inlineStr"/>
      <c r="SO3" t="inlineStr"/>
      <c r="SP3" t="inlineStr"/>
      <c r="SQ3" t="inlineStr"/>
      <c r="SR3" t="inlineStr"/>
      <c r="SS3" t="inlineStr"/>
      <c r="ST3" t="inlineStr"/>
      <c r="SU3" t="inlineStr"/>
      <c r="SV3" t="inlineStr"/>
      <c r="SW3" t="inlineStr"/>
      <c r="SX3" t="inlineStr"/>
      <c r="SY3" t="inlineStr"/>
      <c r="SZ3" t="inlineStr"/>
      <c r="TA3" t="inlineStr"/>
      <c r="TB3" t="inlineStr"/>
      <c r="TC3" t="inlineStr"/>
      <c r="TD3" t="inlineStr"/>
      <c r="TE3" t="inlineStr"/>
      <c r="TF3" t="inlineStr">
        <is>
          <t>V</t>
        </is>
      </c>
      <c r="TG3" t="inlineStr"/>
      <c r="TH3" t="inlineStr"/>
      <c r="TI3" t="inlineStr"/>
      <c r="TJ3" t="inlineStr"/>
      <c r="TK3" t="inlineStr"/>
      <c r="TL3" t="inlineStr"/>
      <c r="TM3" t="inlineStr"/>
      <c r="TN3" t="inlineStr"/>
      <c r="TO3" t="inlineStr"/>
      <c r="TP3" t="inlineStr"/>
      <c r="TQ3" t="inlineStr"/>
      <c r="TR3" t="inlineStr"/>
      <c r="TS3" t="inlineStr"/>
      <c r="TT3" t="inlineStr"/>
      <c r="TU3" t="inlineStr"/>
      <c r="TV3" t="inlineStr"/>
      <c r="TW3" t="inlineStr"/>
      <c r="TX3" t="inlineStr"/>
      <c r="TY3" t="inlineStr"/>
      <c r="TZ3" t="inlineStr"/>
      <c r="UA3" t="inlineStr"/>
      <c r="UB3" t="inlineStr"/>
      <c r="UC3" t="inlineStr"/>
      <c r="UD3" t="inlineStr"/>
      <c r="UE3" t="inlineStr"/>
      <c r="UF3" t="inlineStr"/>
      <c r="UG3" t="inlineStr"/>
      <c r="UH3" t="inlineStr">
        <is>
          <t>V</t>
        </is>
      </c>
      <c r="UI3" t="inlineStr"/>
      <c r="UJ3" t="inlineStr">
        <is>
          <t>V</t>
        </is>
      </c>
      <c r="UK3" t="inlineStr">
        <is>
          <t>V</t>
        </is>
      </c>
      <c r="UL3" t="inlineStr"/>
      <c r="UM3" t="inlineStr"/>
      <c r="UN3" t="inlineStr"/>
      <c r="UO3" t="inlineStr"/>
      <c r="UP3" t="inlineStr"/>
      <c r="UQ3" t="inlineStr"/>
      <c r="UR3" t="inlineStr"/>
      <c r="US3" t="inlineStr"/>
      <c r="UT3" t="inlineStr"/>
      <c r="UU3" t="inlineStr"/>
      <c r="UV3" t="inlineStr">
        <is>
          <t>V</t>
        </is>
      </c>
      <c r="UW3" t="inlineStr"/>
      <c r="UX3" t="inlineStr"/>
      <c r="UY3" t="inlineStr"/>
      <c r="UZ3" t="inlineStr"/>
      <c r="VA3" t="inlineStr"/>
      <c r="VB3" t="inlineStr"/>
      <c r="VC3" t="inlineStr"/>
      <c r="VD3" t="inlineStr"/>
      <c r="VE3" t="inlineStr"/>
      <c r="VF3" t="inlineStr"/>
      <c r="VG3" t="inlineStr"/>
      <c r="VH3" t="inlineStr"/>
      <c r="VI3" t="inlineStr"/>
      <c r="VJ3" t="inlineStr"/>
      <c r="VK3" t="inlineStr"/>
      <c r="VL3" t="inlineStr"/>
      <c r="VM3" t="inlineStr"/>
      <c r="VN3" t="inlineStr"/>
      <c r="VO3" t="inlineStr"/>
      <c r="VP3" t="inlineStr"/>
      <c r="VQ3" t="inlineStr"/>
      <c r="VR3" t="inlineStr"/>
      <c r="VS3" t="inlineStr"/>
      <c r="VT3" t="inlineStr"/>
      <c r="VU3" t="inlineStr"/>
      <c r="VV3" t="inlineStr"/>
      <c r="VW3" t="inlineStr"/>
      <c r="VX3" t="inlineStr"/>
      <c r="VY3" t="inlineStr"/>
      <c r="VZ3" t="inlineStr"/>
      <c r="WA3" t="inlineStr"/>
      <c r="WB3" t="inlineStr"/>
      <c r="WC3" t="inlineStr"/>
      <c r="WD3" t="inlineStr"/>
      <c r="WE3" t="inlineStr"/>
      <c r="WF3" t="inlineStr"/>
      <c r="WG3" t="inlineStr"/>
      <c r="WH3" t="inlineStr"/>
      <c r="WI3" t="inlineStr"/>
      <c r="WJ3" t="inlineStr"/>
      <c r="WK3" t="inlineStr"/>
      <c r="WL3" t="inlineStr"/>
      <c r="WM3" t="inlineStr"/>
      <c r="WN3" t="inlineStr"/>
      <c r="WO3" t="inlineStr"/>
      <c r="WP3" t="inlineStr"/>
      <c r="WQ3" t="inlineStr"/>
      <c r="WR3" t="inlineStr"/>
      <c r="WS3" t="inlineStr"/>
      <c r="WT3" t="inlineStr"/>
      <c r="WU3" t="inlineStr"/>
      <c r="WV3" t="inlineStr"/>
      <c r="WW3" t="inlineStr"/>
      <c r="WX3" t="inlineStr"/>
      <c r="WY3" t="inlineStr"/>
      <c r="WZ3" t="inlineStr"/>
      <c r="XA3" t="inlineStr"/>
      <c r="XB3" t="inlineStr"/>
      <c r="XC3" t="inlineStr"/>
      <c r="XD3" t="inlineStr"/>
      <c r="XE3" t="inlineStr"/>
      <c r="XF3" t="inlineStr"/>
      <c r="XG3" t="inlineStr"/>
      <c r="XH3" t="inlineStr"/>
      <c r="XI3" t="inlineStr"/>
      <c r="XJ3" t="inlineStr"/>
      <c r="XK3" t="inlineStr"/>
      <c r="XL3" t="inlineStr"/>
      <c r="XM3" t="inlineStr"/>
      <c r="XN3" t="inlineStr"/>
      <c r="XO3" t="inlineStr"/>
      <c r="XP3" t="inlineStr"/>
      <c r="XQ3" t="inlineStr"/>
      <c r="XR3" t="inlineStr"/>
      <c r="XS3" t="inlineStr"/>
      <c r="XT3" t="inlineStr"/>
      <c r="XU3" t="inlineStr"/>
      <c r="XV3" t="inlineStr"/>
      <c r="XW3" t="inlineStr"/>
      <c r="XX3" t="inlineStr"/>
      <c r="XY3" t="inlineStr"/>
      <c r="XZ3" t="inlineStr">
        <is>
          <t>V</t>
        </is>
      </c>
      <c r="YA3" t="inlineStr"/>
      <c r="YB3" t="inlineStr"/>
      <c r="YC3" t="inlineStr"/>
      <c r="YD3" t="inlineStr"/>
      <c r="YE3" t="inlineStr"/>
      <c r="YF3" t="inlineStr"/>
      <c r="YG3" t="inlineStr"/>
      <c r="YH3" t="inlineStr"/>
      <c r="YI3" t="inlineStr"/>
      <c r="YJ3" t="inlineStr">
        <is>
          <t>V</t>
        </is>
      </c>
      <c r="YK3" t="inlineStr"/>
      <c r="YL3" t="inlineStr"/>
      <c r="YM3" t="inlineStr"/>
      <c r="YN3" t="inlineStr"/>
      <c r="YO3" t="inlineStr"/>
      <c r="YP3" t="inlineStr">
        <is>
          <t>V</t>
        </is>
      </c>
      <c r="YQ3" t="inlineStr"/>
      <c r="YR3" t="inlineStr"/>
      <c r="YS3" t="inlineStr"/>
      <c r="YT3" t="inlineStr"/>
      <c r="YU3" t="inlineStr"/>
      <c r="YV3" t="inlineStr"/>
      <c r="YW3" t="inlineStr"/>
      <c r="YX3" t="inlineStr"/>
      <c r="YY3" t="inlineStr"/>
      <c r="YZ3" t="inlineStr"/>
      <c r="ZA3" t="inlineStr"/>
      <c r="ZB3" t="inlineStr"/>
      <c r="ZC3" t="inlineStr"/>
      <c r="ZD3" t="inlineStr"/>
      <c r="ZE3" t="inlineStr"/>
      <c r="ZF3" t="inlineStr"/>
      <c r="ZG3" t="inlineStr"/>
      <c r="ZH3" t="inlineStr"/>
      <c r="ZI3" t="inlineStr"/>
      <c r="ZJ3" t="inlineStr"/>
      <c r="ZK3" t="inlineStr"/>
      <c r="ZL3" t="inlineStr"/>
      <c r="ZM3" t="inlineStr"/>
      <c r="ZN3" t="inlineStr"/>
      <c r="ZO3" t="inlineStr"/>
      <c r="ZP3" t="inlineStr"/>
      <c r="ZQ3" t="inlineStr"/>
      <c r="ZR3" t="inlineStr"/>
      <c r="ZS3" t="inlineStr"/>
      <c r="ZT3" t="inlineStr"/>
      <c r="ZU3" t="inlineStr"/>
      <c r="ZV3" t="inlineStr"/>
      <c r="ZW3" t="inlineStr"/>
      <c r="ZX3" t="inlineStr"/>
      <c r="ZY3" t="inlineStr"/>
      <c r="ZZ3" t="inlineStr"/>
      <c r="AAA3" t="inlineStr"/>
      <c r="AAB3" t="inlineStr"/>
      <c r="AAC3" t="inlineStr"/>
      <c r="AAD3" t="inlineStr"/>
      <c r="AAE3" t="inlineStr"/>
      <c r="AAF3" t="inlineStr"/>
      <c r="AAG3" t="inlineStr">
        <is>
          <t>V</t>
        </is>
      </c>
      <c r="AAH3" t="inlineStr"/>
      <c r="AAI3" t="inlineStr"/>
      <c r="AAJ3" t="inlineStr"/>
      <c r="AAK3" t="inlineStr"/>
      <c r="AAL3" t="inlineStr"/>
      <c r="AAM3" t="inlineStr"/>
      <c r="AAN3" t="inlineStr"/>
      <c r="AAO3" t="inlineStr"/>
      <c r="AAP3" t="inlineStr"/>
      <c r="AAQ3" t="inlineStr"/>
      <c r="AAR3" t="inlineStr"/>
      <c r="AAS3" t="inlineStr"/>
      <c r="AAT3" t="inlineStr"/>
      <c r="AAU3" t="inlineStr"/>
      <c r="AAV3" t="inlineStr"/>
      <c r="AAW3" t="inlineStr"/>
      <c r="AAX3" t="inlineStr"/>
      <c r="AAY3" t="inlineStr"/>
      <c r="AAZ3" t="inlineStr"/>
      <c r="ABA3" t="inlineStr"/>
      <c r="ABB3" t="inlineStr"/>
      <c r="ABC3" t="inlineStr"/>
      <c r="ABD3" t="inlineStr"/>
      <c r="ABE3" t="inlineStr"/>
      <c r="ABF3" t="inlineStr"/>
      <c r="ABG3" t="inlineStr"/>
      <c r="ABH3" t="inlineStr"/>
      <c r="ABI3" t="inlineStr"/>
      <c r="ABJ3" t="inlineStr"/>
      <c r="ABK3" t="inlineStr"/>
      <c r="ABL3" t="inlineStr"/>
      <c r="ABM3" t="inlineStr"/>
      <c r="ABN3" t="inlineStr"/>
      <c r="ABO3" t="inlineStr"/>
      <c r="ABP3" t="inlineStr"/>
      <c r="ABQ3" t="inlineStr"/>
      <c r="ABR3" t="inlineStr"/>
      <c r="ABS3" t="inlineStr"/>
      <c r="ABT3" t="inlineStr"/>
      <c r="ABU3" t="inlineStr"/>
      <c r="ABV3" t="inlineStr"/>
      <c r="ABW3" t="inlineStr"/>
      <c r="ABX3" t="inlineStr"/>
      <c r="ABY3" t="inlineStr"/>
      <c r="ABZ3" t="inlineStr"/>
      <c r="ACA3" t="inlineStr">
        <is>
          <t>V</t>
        </is>
      </c>
      <c r="ACB3" t="inlineStr"/>
      <c r="ACC3" t="inlineStr"/>
      <c r="ACD3" t="inlineStr"/>
      <c r="ACE3" t="inlineStr"/>
      <c r="ACF3" t="inlineStr"/>
      <c r="ACG3" t="inlineStr"/>
      <c r="ACH3" t="inlineStr"/>
      <c r="ACI3" t="inlineStr"/>
      <c r="ACJ3" t="inlineStr"/>
      <c r="ACK3" t="inlineStr"/>
      <c r="ACL3" t="inlineStr"/>
      <c r="ACM3" t="inlineStr"/>
      <c r="ACN3" t="inlineStr"/>
      <c r="ACO3" t="inlineStr"/>
      <c r="ACP3" t="inlineStr"/>
      <c r="ACQ3" t="inlineStr"/>
      <c r="ACR3" t="inlineStr"/>
      <c r="ACS3" t="inlineStr"/>
      <c r="ACT3" t="inlineStr"/>
      <c r="ACU3" t="inlineStr"/>
      <c r="ACV3" t="inlineStr">
        <is>
          <t>V</t>
        </is>
      </c>
      <c r="ACW3" t="inlineStr"/>
      <c r="ACX3" t="inlineStr"/>
      <c r="ACY3" t="inlineStr"/>
      <c r="ACZ3" t="inlineStr"/>
      <c r="ADA3" t="inlineStr"/>
      <c r="ADB3" t="inlineStr"/>
      <c r="ADC3" t="inlineStr"/>
      <c r="ADD3" t="inlineStr"/>
      <c r="ADE3" t="inlineStr"/>
      <c r="ADF3" t="inlineStr"/>
      <c r="ADG3" t="inlineStr"/>
      <c r="ADH3" t="inlineStr"/>
      <c r="ADI3" t="inlineStr"/>
      <c r="ADJ3" t="inlineStr"/>
      <c r="ADK3" t="inlineStr"/>
      <c r="ADL3" t="inlineStr"/>
      <c r="ADM3" t="inlineStr"/>
      <c r="ADN3" t="inlineStr"/>
      <c r="ADO3" t="inlineStr"/>
      <c r="ADP3" t="inlineStr"/>
      <c r="ADQ3" t="inlineStr"/>
      <c r="ADR3" t="inlineStr"/>
      <c r="ADS3" t="inlineStr"/>
      <c r="ADT3" t="inlineStr"/>
      <c r="ADU3" t="inlineStr"/>
      <c r="ADV3" t="inlineStr"/>
      <c r="ADW3" t="inlineStr"/>
      <c r="ADX3" t="inlineStr"/>
      <c r="ADY3" t="inlineStr"/>
      <c r="ADZ3" t="inlineStr"/>
      <c r="AEA3" t="inlineStr"/>
      <c r="AEB3" t="inlineStr"/>
      <c r="AEC3" t="inlineStr"/>
      <c r="AED3" t="inlineStr">
        <is>
          <t>V</t>
        </is>
      </c>
      <c r="AEE3" t="inlineStr">
        <is>
          <t>V</t>
        </is>
      </c>
      <c r="AEF3" t="inlineStr"/>
      <c r="AEG3" t="inlineStr"/>
      <c r="AEH3" t="inlineStr"/>
      <c r="AEI3" t="inlineStr"/>
      <c r="AEJ3" t="inlineStr"/>
      <c r="AEK3" t="inlineStr">
        <is>
          <t>V</t>
        </is>
      </c>
      <c r="AEL3" t="inlineStr"/>
      <c r="AEM3" t="inlineStr"/>
      <c r="AEN3" t="inlineStr">
        <is>
          <t>V</t>
        </is>
      </c>
      <c r="AEO3" t="inlineStr"/>
      <c r="AEP3" t="inlineStr"/>
      <c r="AEQ3" t="inlineStr"/>
      <c r="AER3" t="inlineStr"/>
      <c r="AES3" t="inlineStr"/>
      <c r="AET3" t="inlineStr"/>
      <c r="AEU3" t="inlineStr"/>
      <c r="AEV3" t="inlineStr"/>
      <c r="AEW3" t="inlineStr"/>
      <c r="AEX3" t="inlineStr"/>
      <c r="AEY3" t="inlineStr"/>
      <c r="AEZ3" t="inlineStr"/>
      <c r="AFA3" t="inlineStr"/>
      <c r="AFB3" t="inlineStr"/>
      <c r="AFC3" t="inlineStr"/>
      <c r="AFD3" t="inlineStr"/>
      <c r="AFE3" t="inlineStr"/>
      <c r="AFF3" t="inlineStr"/>
      <c r="AFG3" t="inlineStr"/>
      <c r="AFH3" t="inlineStr"/>
      <c r="AFI3" t="inlineStr"/>
      <c r="AFJ3" t="inlineStr"/>
      <c r="AFK3" t="inlineStr"/>
      <c r="AFL3" t="inlineStr"/>
      <c r="AFM3" t="inlineStr"/>
      <c r="AFN3" t="inlineStr"/>
      <c r="AFO3" t="inlineStr"/>
      <c r="AFP3" t="inlineStr"/>
      <c r="AFQ3" t="inlineStr"/>
      <c r="AFR3" t="inlineStr">
        <is>
          <t>V</t>
        </is>
      </c>
      <c r="AFS3" t="inlineStr"/>
      <c r="AFT3" t="inlineStr"/>
      <c r="AFU3" t="inlineStr"/>
      <c r="AFV3" t="inlineStr"/>
      <c r="AFW3" t="inlineStr"/>
      <c r="AFX3" t="inlineStr"/>
      <c r="AFY3" t="inlineStr"/>
      <c r="AFZ3" t="inlineStr"/>
      <c r="AGA3" t="inlineStr">
        <is>
          <t>V</t>
        </is>
      </c>
      <c r="AGB3" t="inlineStr"/>
      <c r="AGC3" t="inlineStr"/>
      <c r="AGD3" t="inlineStr"/>
      <c r="AGE3" t="inlineStr"/>
      <c r="AGF3" t="inlineStr"/>
      <c r="AGG3" t="inlineStr"/>
      <c r="AGH3" t="inlineStr"/>
      <c r="AGI3" t="inlineStr"/>
      <c r="AGJ3" t="inlineStr"/>
      <c r="AGK3" t="inlineStr"/>
      <c r="AGL3" t="inlineStr"/>
      <c r="AGM3" t="inlineStr"/>
      <c r="AGN3" t="inlineStr"/>
      <c r="AGO3" t="inlineStr"/>
      <c r="AGP3" t="inlineStr"/>
      <c r="AGQ3" t="inlineStr"/>
      <c r="AGR3" t="inlineStr"/>
      <c r="AGS3" t="inlineStr">
        <is>
          <t>V</t>
        </is>
      </c>
      <c r="AGT3" t="inlineStr"/>
      <c r="AGU3" t="inlineStr"/>
      <c r="AGV3" t="inlineStr"/>
      <c r="AGW3" t="inlineStr"/>
      <c r="AGX3" t="inlineStr"/>
      <c r="AGY3" t="inlineStr"/>
      <c r="AGZ3" t="inlineStr"/>
      <c r="AHA3" t="inlineStr"/>
      <c r="AHB3" t="inlineStr"/>
      <c r="AHC3" t="inlineStr"/>
      <c r="AHD3" t="inlineStr"/>
      <c r="AHE3" t="inlineStr"/>
      <c r="AHF3" t="inlineStr"/>
      <c r="AHG3" t="inlineStr"/>
      <c r="AHH3" t="inlineStr"/>
      <c r="AHI3" t="inlineStr"/>
      <c r="AHJ3" t="inlineStr"/>
      <c r="AHK3" t="inlineStr"/>
      <c r="AHL3" t="inlineStr"/>
      <c r="AHM3" t="inlineStr"/>
      <c r="AHN3" t="inlineStr"/>
      <c r="AHO3" t="inlineStr"/>
      <c r="AHP3" t="inlineStr"/>
      <c r="AHQ3" t="inlineStr"/>
      <c r="AHR3" t="inlineStr"/>
      <c r="AHS3" t="inlineStr"/>
      <c r="AHT3" t="inlineStr"/>
      <c r="AHU3" t="inlineStr"/>
      <c r="AHV3" t="inlineStr"/>
      <c r="AHW3" t="inlineStr"/>
      <c r="AHX3" t="inlineStr"/>
      <c r="AHY3" t="inlineStr"/>
      <c r="AHZ3" t="inlineStr"/>
      <c r="AIA3" t="inlineStr"/>
      <c r="AIB3" t="inlineStr"/>
      <c r="AIC3" t="inlineStr"/>
      <c r="AID3" t="inlineStr"/>
      <c r="AIE3" t="inlineStr"/>
      <c r="AIF3" t="inlineStr"/>
      <c r="AIG3" t="inlineStr"/>
      <c r="AIH3" t="inlineStr"/>
      <c r="AII3" t="inlineStr"/>
      <c r="AIJ3" t="inlineStr"/>
      <c r="AIK3" t="inlineStr"/>
      <c r="AIL3" t="inlineStr"/>
      <c r="AIM3" t="inlineStr"/>
      <c r="AIN3" t="inlineStr"/>
      <c r="AIO3" t="inlineStr"/>
      <c r="AIP3" t="inlineStr"/>
      <c r="AIQ3" t="inlineStr"/>
      <c r="AIR3" t="inlineStr"/>
      <c r="AIS3" t="inlineStr"/>
      <c r="AIT3" t="inlineStr"/>
      <c r="AIU3" t="inlineStr"/>
      <c r="AIV3" t="inlineStr"/>
      <c r="AIW3" t="inlineStr"/>
      <c r="AIX3" t="inlineStr"/>
      <c r="AIY3" t="inlineStr"/>
      <c r="AIZ3" t="inlineStr"/>
      <c r="AJA3" t="inlineStr"/>
      <c r="AJB3" t="inlineStr"/>
      <c r="AJC3" t="inlineStr"/>
      <c r="AJD3" t="inlineStr"/>
      <c r="AJE3" t="inlineStr"/>
      <c r="AJF3" t="inlineStr"/>
      <c r="AJG3" t="inlineStr"/>
      <c r="AJH3" t="inlineStr"/>
      <c r="AJI3" t="inlineStr"/>
      <c r="AJJ3" t="inlineStr"/>
      <c r="AJK3" t="inlineStr"/>
      <c r="AJL3" t="inlineStr"/>
      <c r="AJM3" t="inlineStr"/>
      <c r="AJN3" t="inlineStr"/>
      <c r="AJO3" t="inlineStr"/>
      <c r="AJP3" t="inlineStr"/>
      <c r="AJQ3" t="inlineStr"/>
      <c r="AJR3" t="inlineStr"/>
      <c r="AJS3" t="inlineStr"/>
      <c r="AJT3" t="inlineStr"/>
      <c r="AJU3" t="inlineStr"/>
      <c r="AJV3" t="inlineStr"/>
      <c r="AJW3" t="inlineStr"/>
      <c r="AJX3" t="inlineStr"/>
      <c r="AJY3" t="inlineStr"/>
      <c r="AJZ3" t="inlineStr"/>
      <c r="AKA3" t="inlineStr"/>
      <c r="AKB3" t="inlineStr"/>
      <c r="AKC3" t="inlineStr"/>
      <c r="AKD3" t="inlineStr"/>
      <c r="AKE3" t="inlineStr"/>
      <c r="AKF3" t="inlineStr"/>
      <c r="AKG3" t="inlineStr"/>
      <c r="AKH3" t="inlineStr"/>
      <c r="AKI3" t="inlineStr"/>
      <c r="AKJ3" t="inlineStr"/>
      <c r="AKK3" t="inlineStr"/>
      <c r="AKL3" t="inlineStr"/>
      <c r="AKM3" t="inlineStr"/>
      <c r="AKN3" t="inlineStr"/>
      <c r="AKO3" t="inlineStr"/>
      <c r="AKP3" t="inlineStr"/>
      <c r="AKQ3" t="inlineStr"/>
      <c r="AKR3" t="inlineStr"/>
      <c r="AKS3" t="inlineStr"/>
      <c r="AKT3" t="inlineStr"/>
      <c r="AKU3" t="inlineStr"/>
      <c r="AKV3" t="inlineStr"/>
      <c r="AKW3" t="inlineStr"/>
      <c r="AKX3" t="inlineStr"/>
      <c r="AKY3" t="inlineStr"/>
      <c r="AKZ3" t="inlineStr"/>
      <c r="ALA3" t="inlineStr"/>
      <c r="ALB3" t="inlineStr"/>
      <c r="ALC3" t="inlineStr"/>
      <c r="ALD3" t="inlineStr"/>
      <c r="ALE3" t="inlineStr"/>
      <c r="ALF3" t="inlineStr"/>
      <c r="ALG3" t="inlineStr"/>
      <c r="ALH3" t="inlineStr"/>
      <c r="ALI3" t="inlineStr"/>
      <c r="ALJ3" t="inlineStr"/>
      <c r="ALK3" t="inlineStr"/>
      <c r="ALL3" t="inlineStr"/>
      <c r="ALM3" t="inlineStr"/>
      <c r="ALN3" t="inlineStr"/>
      <c r="ALO3" t="inlineStr"/>
      <c r="ALP3" t="inlineStr"/>
      <c r="ALQ3" t="inlineStr"/>
      <c r="ALR3" t="inlineStr"/>
      <c r="ALS3" t="inlineStr"/>
      <c r="ALT3" t="inlineStr"/>
      <c r="ALU3" t="inlineStr"/>
      <c r="ALV3" t="inlineStr"/>
      <c r="ALW3" t="inlineStr"/>
    </row>
    <row r="4">
      <c r="A4" s="6">
        <f>IF(B4="","",COUNTA(D4:XFD4))</f>
        <v/>
      </c>
      <c r="B4" s="2" t="inlineStr">
        <is>
          <t>подарок сыну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>
        <is>
          <t>V</t>
        </is>
      </c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  <c r="CF4" t="inlineStr"/>
      <c r="CG4" t="inlineStr"/>
      <c r="CH4" t="inlineStr"/>
      <c r="CI4" t="inlineStr"/>
      <c r="CJ4" t="inlineStr"/>
      <c r="CK4" t="inlineStr"/>
      <c r="CL4" t="inlineStr"/>
      <c r="CM4" t="inlineStr"/>
      <c r="CN4" t="inlineStr"/>
      <c r="CO4" t="inlineStr"/>
      <c r="CP4" t="inlineStr"/>
      <c r="CQ4" t="inlineStr"/>
      <c r="CR4" t="inlineStr"/>
      <c r="CS4" t="inlineStr"/>
      <c r="CT4" t="inlineStr"/>
      <c r="CU4" t="inlineStr"/>
      <c r="CV4" t="inlineStr"/>
      <c r="CW4" t="inlineStr"/>
      <c r="CX4" t="inlineStr"/>
      <c r="CY4" t="inlineStr"/>
      <c r="CZ4" t="inlineStr"/>
      <c r="DA4" t="inlineStr"/>
      <c r="DB4" t="inlineStr"/>
      <c r="DC4" t="inlineStr"/>
      <c r="DD4" t="inlineStr">
        <is>
          <t>V</t>
        </is>
      </c>
      <c r="DE4" t="inlineStr"/>
      <c r="DF4" t="inlineStr"/>
      <c r="DG4" t="inlineStr"/>
      <c r="DH4" t="inlineStr"/>
      <c r="DI4" t="inlineStr"/>
      <c r="DJ4" t="inlineStr"/>
      <c r="DK4" t="inlineStr"/>
      <c r="DL4" t="inlineStr"/>
      <c r="DM4" t="inlineStr"/>
      <c r="DN4" t="inlineStr"/>
      <c r="DO4" t="inlineStr"/>
      <c r="DP4" t="inlineStr"/>
      <c r="DQ4" t="inlineStr"/>
      <c r="DR4" t="inlineStr"/>
      <c r="DS4" t="inlineStr"/>
      <c r="DT4" t="inlineStr"/>
      <c r="DU4" t="inlineStr"/>
      <c r="DV4" t="inlineStr"/>
      <c r="DW4" t="inlineStr"/>
      <c r="DX4" t="inlineStr"/>
      <c r="DY4" t="inlineStr"/>
      <c r="DZ4" t="inlineStr"/>
      <c r="EA4" t="inlineStr"/>
      <c r="EB4" t="inlineStr"/>
      <c r="EC4" t="inlineStr"/>
      <c r="ED4" t="inlineStr"/>
      <c r="EE4" t="inlineStr"/>
      <c r="EF4" t="inlineStr"/>
      <c r="EG4" t="inlineStr"/>
      <c r="EH4" t="inlineStr"/>
      <c r="EI4" t="inlineStr"/>
      <c r="EJ4" t="inlineStr"/>
      <c r="EK4" t="inlineStr"/>
      <c r="EL4" t="inlineStr"/>
      <c r="EM4" t="inlineStr"/>
      <c r="EN4" t="inlineStr"/>
      <c r="EO4" t="inlineStr">
        <is>
          <t>V</t>
        </is>
      </c>
      <c r="EP4" t="inlineStr"/>
      <c r="EQ4" t="inlineStr"/>
      <c r="ER4" t="inlineStr"/>
      <c r="ES4" t="inlineStr"/>
      <c r="ET4" t="inlineStr"/>
      <c r="EU4" t="inlineStr"/>
      <c r="EV4" t="inlineStr">
        <is>
          <t>V</t>
        </is>
      </c>
      <c r="EW4" t="inlineStr"/>
      <c r="EX4" t="inlineStr"/>
      <c r="EY4" t="inlineStr"/>
      <c r="EZ4" t="inlineStr"/>
      <c r="FA4" t="inlineStr"/>
      <c r="FB4" t="inlineStr"/>
      <c r="FC4" t="inlineStr"/>
      <c r="FD4" t="inlineStr"/>
      <c r="FE4" t="inlineStr"/>
      <c r="FF4" t="inlineStr"/>
      <c r="FG4" t="inlineStr"/>
      <c r="FH4" t="inlineStr"/>
      <c r="FI4" t="inlineStr"/>
      <c r="FJ4" t="inlineStr"/>
      <c r="FK4" t="inlineStr"/>
      <c r="FL4" t="inlineStr"/>
      <c r="FM4" t="inlineStr"/>
      <c r="FN4" t="inlineStr"/>
      <c r="FO4" t="inlineStr"/>
      <c r="FP4" t="inlineStr"/>
      <c r="FQ4" t="inlineStr"/>
      <c r="FR4" t="inlineStr"/>
      <c r="FS4" t="inlineStr"/>
      <c r="FT4" t="inlineStr"/>
      <c r="FU4" t="inlineStr"/>
      <c r="FV4" t="inlineStr"/>
      <c r="FW4" t="inlineStr"/>
      <c r="FX4" t="inlineStr"/>
      <c r="FY4" t="inlineStr"/>
      <c r="FZ4" t="inlineStr">
        <is>
          <t>V</t>
        </is>
      </c>
      <c r="GA4" t="inlineStr"/>
      <c r="GB4" t="inlineStr"/>
      <c r="GC4" t="inlineStr"/>
      <c r="GD4" t="inlineStr"/>
      <c r="GE4" t="inlineStr"/>
      <c r="GF4" t="inlineStr"/>
      <c r="GG4" t="inlineStr">
        <is>
          <t>V</t>
        </is>
      </c>
      <c r="GH4" t="inlineStr"/>
      <c r="GI4" t="inlineStr"/>
      <c r="GJ4" t="inlineStr"/>
      <c r="GK4" t="inlineStr"/>
      <c r="GL4" t="inlineStr"/>
      <c r="GM4" t="inlineStr"/>
      <c r="GN4" t="inlineStr"/>
      <c r="GO4" t="inlineStr"/>
      <c r="GP4" t="inlineStr"/>
      <c r="GQ4" t="inlineStr"/>
      <c r="GR4" t="inlineStr"/>
      <c r="GS4" t="inlineStr"/>
      <c r="GT4" t="inlineStr"/>
      <c r="GU4" t="inlineStr"/>
      <c r="GV4" t="inlineStr"/>
      <c r="GW4" t="inlineStr"/>
      <c r="GX4" t="inlineStr"/>
      <c r="GY4" t="inlineStr"/>
      <c r="GZ4" t="inlineStr"/>
      <c r="HA4" t="inlineStr"/>
      <c r="HB4" t="inlineStr"/>
      <c r="HC4" t="inlineStr"/>
      <c r="HD4" t="inlineStr"/>
      <c r="HE4" t="inlineStr"/>
      <c r="HF4" t="inlineStr"/>
      <c r="HG4" t="inlineStr"/>
      <c r="HH4" t="inlineStr"/>
      <c r="HI4" t="inlineStr"/>
      <c r="HJ4" t="inlineStr"/>
      <c r="HK4" t="inlineStr"/>
      <c r="HL4" t="inlineStr"/>
      <c r="HM4" t="inlineStr"/>
      <c r="HN4" t="inlineStr"/>
      <c r="HO4" t="inlineStr"/>
      <c r="HP4" t="inlineStr"/>
      <c r="HQ4" t="inlineStr"/>
      <c r="HR4" t="inlineStr"/>
      <c r="HS4" t="inlineStr"/>
      <c r="HT4" t="inlineStr"/>
      <c r="HU4" t="inlineStr"/>
      <c r="HV4" t="inlineStr"/>
      <c r="HW4" t="inlineStr"/>
      <c r="HX4" t="inlineStr"/>
      <c r="HY4" t="inlineStr"/>
      <c r="HZ4" t="inlineStr"/>
      <c r="IA4" t="inlineStr"/>
      <c r="IB4" t="inlineStr"/>
      <c r="IC4" t="inlineStr"/>
      <c r="ID4" t="inlineStr"/>
      <c r="IE4" t="inlineStr"/>
      <c r="IF4" t="inlineStr"/>
      <c r="IG4" t="inlineStr"/>
      <c r="IH4" t="inlineStr"/>
      <c r="II4" t="inlineStr"/>
      <c r="IJ4" t="inlineStr"/>
      <c r="IK4" t="inlineStr"/>
      <c r="IL4" t="inlineStr"/>
      <c r="IM4" t="inlineStr"/>
      <c r="IN4" t="inlineStr"/>
      <c r="IO4" t="inlineStr"/>
      <c r="IP4" t="inlineStr"/>
      <c r="IQ4" t="inlineStr"/>
      <c r="IR4" t="inlineStr"/>
      <c r="IS4" t="inlineStr"/>
      <c r="IT4" t="inlineStr"/>
      <c r="IU4" t="inlineStr"/>
      <c r="IV4" t="inlineStr"/>
      <c r="IW4" t="inlineStr"/>
      <c r="IX4" t="inlineStr"/>
      <c r="IY4" t="inlineStr"/>
      <c r="IZ4" t="inlineStr"/>
      <c r="JA4" t="inlineStr"/>
      <c r="JB4" t="inlineStr"/>
      <c r="JC4" t="inlineStr"/>
      <c r="JD4" t="inlineStr"/>
      <c r="JE4" t="inlineStr"/>
      <c r="JF4" t="inlineStr"/>
      <c r="JG4" t="inlineStr"/>
      <c r="JH4" t="inlineStr"/>
      <c r="JI4" t="inlineStr"/>
      <c r="JJ4" t="inlineStr"/>
      <c r="JK4" t="inlineStr"/>
      <c r="JL4" t="inlineStr"/>
      <c r="JM4" t="inlineStr"/>
      <c r="JN4" t="inlineStr"/>
      <c r="JO4" t="inlineStr"/>
      <c r="JP4" t="inlineStr"/>
      <c r="JQ4" t="inlineStr"/>
      <c r="JR4" t="inlineStr"/>
      <c r="JS4" t="inlineStr"/>
      <c r="JT4" t="inlineStr"/>
      <c r="JU4" t="inlineStr"/>
      <c r="JV4" t="inlineStr"/>
      <c r="JW4" t="inlineStr"/>
      <c r="JX4" t="inlineStr"/>
      <c r="JY4" t="inlineStr"/>
      <c r="JZ4" t="inlineStr"/>
      <c r="KA4" t="inlineStr"/>
      <c r="KB4" t="inlineStr"/>
      <c r="KC4" t="inlineStr"/>
      <c r="KD4" t="inlineStr"/>
      <c r="KE4" t="inlineStr"/>
      <c r="KF4" t="inlineStr">
        <is>
          <t>V</t>
        </is>
      </c>
      <c r="KG4" t="inlineStr"/>
      <c r="KH4" t="inlineStr"/>
      <c r="KI4" t="inlineStr"/>
      <c r="KJ4" t="inlineStr"/>
      <c r="KK4" t="inlineStr"/>
      <c r="KL4" t="inlineStr"/>
      <c r="KM4" t="inlineStr"/>
      <c r="KN4" t="inlineStr"/>
      <c r="KO4" t="inlineStr"/>
      <c r="KP4" t="inlineStr"/>
      <c r="KQ4" t="inlineStr"/>
      <c r="KR4" t="inlineStr"/>
      <c r="KS4" t="inlineStr"/>
      <c r="KT4" t="inlineStr"/>
      <c r="KU4" t="inlineStr"/>
      <c r="KV4" t="inlineStr"/>
      <c r="KW4" t="inlineStr"/>
      <c r="KX4" t="inlineStr"/>
      <c r="KY4" t="inlineStr"/>
      <c r="KZ4" t="inlineStr"/>
      <c r="LA4" t="inlineStr"/>
      <c r="LB4" t="inlineStr"/>
      <c r="LC4" t="inlineStr"/>
      <c r="LD4" t="inlineStr"/>
      <c r="LE4" t="inlineStr"/>
      <c r="LF4" t="inlineStr"/>
      <c r="LG4" t="inlineStr"/>
      <c r="LH4" t="inlineStr"/>
      <c r="LI4" t="inlineStr"/>
      <c r="LJ4" t="inlineStr"/>
      <c r="LK4" t="inlineStr"/>
      <c r="LL4" t="inlineStr"/>
      <c r="LM4" t="inlineStr"/>
      <c r="LN4" t="inlineStr">
        <is>
          <t>V</t>
        </is>
      </c>
      <c r="LO4" t="inlineStr"/>
      <c r="LP4" t="inlineStr"/>
      <c r="LQ4" t="inlineStr"/>
      <c r="LR4" t="inlineStr"/>
      <c r="LS4" t="inlineStr"/>
      <c r="LT4" t="inlineStr"/>
      <c r="LU4" t="inlineStr"/>
      <c r="LV4" t="inlineStr"/>
      <c r="LW4" t="inlineStr"/>
      <c r="LX4" t="inlineStr"/>
      <c r="LY4" t="inlineStr"/>
      <c r="LZ4" t="inlineStr"/>
      <c r="MA4" t="inlineStr"/>
      <c r="MB4" t="inlineStr"/>
      <c r="MC4" t="inlineStr"/>
      <c r="MD4" t="inlineStr"/>
      <c r="ME4" t="inlineStr"/>
      <c r="MF4" t="inlineStr"/>
      <c r="MG4" t="inlineStr"/>
      <c r="MH4" t="inlineStr"/>
      <c r="MI4" t="inlineStr"/>
      <c r="MJ4" t="inlineStr"/>
      <c r="MK4" t="inlineStr"/>
      <c r="ML4" t="inlineStr"/>
      <c r="MM4" t="inlineStr"/>
      <c r="MN4" t="inlineStr"/>
      <c r="MO4" t="inlineStr"/>
      <c r="MP4" t="inlineStr"/>
      <c r="MQ4" t="inlineStr"/>
      <c r="MR4" t="inlineStr"/>
      <c r="MS4" t="inlineStr"/>
      <c r="MT4" t="inlineStr"/>
      <c r="MU4" t="inlineStr"/>
      <c r="MV4" t="inlineStr"/>
      <c r="MW4" t="inlineStr"/>
      <c r="MX4" t="inlineStr"/>
      <c r="MY4" t="inlineStr"/>
      <c r="MZ4" t="inlineStr"/>
      <c r="NA4" t="inlineStr"/>
      <c r="NB4" t="inlineStr"/>
      <c r="NC4" t="inlineStr"/>
      <c r="ND4" t="inlineStr"/>
      <c r="NE4" t="inlineStr"/>
      <c r="NF4" t="inlineStr"/>
      <c r="NG4" t="inlineStr"/>
      <c r="NH4" t="inlineStr"/>
      <c r="NI4" t="inlineStr"/>
      <c r="NJ4" t="inlineStr"/>
      <c r="NK4" t="inlineStr"/>
      <c r="NL4" t="inlineStr"/>
      <c r="NM4" t="inlineStr"/>
      <c r="NN4" t="inlineStr"/>
      <c r="NO4" t="inlineStr"/>
      <c r="NP4" t="inlineStr"/>
      <c r="NQ4" t="inlineStr"/>
      <c r="NR4" t="inlineStr"/>
      <c r="NS4" t="inlineStr"/>
      <c r="NT4" t="inlineStr"/>
      <c r="NU4" t="inlineStr"/>
      <c r="NV4" t="inlineStr"/>
      <c r="NW4" t="inlineStr"/>
      <c r="NX4" t="inlineStr"/>
      <c r="NY4" t="inlineStr"/>
      <c r="NZ4" t="inlineStr"/>
      <c r="OA4" t="inlineStr"/>
      <c r="OB4" t="inlineStr"/>
      <c r="OC4" t="inlineStr"/>
      <c r="OD4" t="inlineStr"/>
      <c r="OE4" t="inlineStr"/>
      <c r="OF4" t="inlineStr"/>
      <c r="OG4" t="inlineStr"/>
      <c r="OH4" t="inlineStr"/>
      <c r="OI4" t="inlineStr"/>
      <c r="OJ4" t="inlineStr"/>
      <c r="OK4" t="inlineStr"/>
      <c r="OL4" t="inlineStr"/>
      <c r="OM4" t="inlineStr"/>
      <c r="ON4" t="inlineStr"/>
      <c r="OO4" t="inlineStr"/>
      <c r="OP4" t="inlineStr"/>
      <c r="OQ4" t="inlineStr"/>
      <c r="OR4" t="inlineStr"/>
      <c r="OS4" t="inlineStr"/>
      <c r="OT4" t="inlineStr"/>
      <c r="OU4" t="inlineStr"/>
      <c r="OV4" t="inlineStr"/>
      <c r="OW4" t="inlineStr"/>
      <c r="OX4" t="inlineStr"/>
      <c r="OY4" t="inlineStr"/>
      <c r="OZ4" t="inlineStr"/>
      <c r="PA4" t="inlineStr">
        <is>
          <t>V</t>
        </is>
      </c>
      <c r="PB4" t="inlineStr"/>
      <c r="PC4" t="inlineStr"/>
      <c r="PD4" t="inlineStr"/>
      <c r="PE4" t="inlineStr"/>
      <c r="PF4" t="inlineStr"/>
      <c r="PG4" t="inlineStr"/>
      <c r="PH4" t="inlineStr"/>
      <c r="PI4" t="inlineStr"/>
      <c r="PJ4" t="inlineStr"/>
      <c r="PK4" t="inlineStr"/>
      <c r="PL4" t="inlineStr"/>
      <c r="PM4" t="inlineStr"/>
      <c r="PN4" t="inlineStr"/>
      <c r="PO4" t="inlineStr"/>
      <c r="PP4" t="inlineStr"/>
      <c r="PQ4" t="inlineStr"/>
      <c r="PR4" t="inlineStr"/>
      <c r="PS4" t="inlineStr"/>
      <c r="PT4" t="inlineStr"/>
      <c r="PU4" t="inlineStr"/>
      <c r="PV4" t="inlineStr"/>
      <c r="PW4" t="inlineStr"/>
      <c r="PX4" t="inlineStr"/>
      <c r="PY4" t="inlineStr"/>
      <c r="PZ4" t="inlineStr"/>
      <c r="QA4" t="inlineStr"/>
      <c r="QB4" t="inlineStr"/>
      <c r="QC4" t="inlineStr"/>
      <c r="QD4" t="inlineStr"/>
      <c r="QE4" t="inlineStr"/>
      <c r="QF4" t="inlineStr"/>
      <c r="QG4" t="inlineStr"/>
      <c r="QH4" t="inlineStr"/>
      <c r="QI4" t="inlineStr"/>
      <c r="QJ4" t="inlineStr"/>
      <c r="QK4" t="inlineStr"/>
      <c r="QL4" t="inlineStr"/>
      <c r="QM4" t="inlineStr"/>
      <c r="QN4" t="inlineStr"/>
      <c r="QO4" t="inlineStr"/>
      <c r="QP4" t="inlineStr"/>
      <c r="QQ4" t="inlineStr"/>
      <c r="QR4" t="inlineStr"/>
      <c r="QS4" t="inlineStr"/>
      <c r="QT4" t="inlineStr"/>
      <c r="QU4" t="inlineStr"/>
      <c r="QV4" t="inlineStr"/>
      <c r="QW4" t="inlineStr"/>
      <c r="QX4" t="inlineStr"/>
      <c r="QY4" t="inlineStr"/>
      <c r="QZ4" t="inlineStr"/>
      <c r="RA4" t="inlineStr"/>
      <c r="RB4" t="inlineStr"/>
      <c r="RC4" t="inlineStr"/>
      <c r="RD4" t="inlineStr"/>
      <c r="RE4" t="inlineStr"/>
      <c r="RF4" t="inlineStr"/>
      <c r="RG4" t="inlineStr">
        <is>
          <t>V</t>
        </is>
      </c>
      <c r="RH4" t="inlineStr"/>
      <c r="RI4" t="inlineStr"/>
      <c r="RJ4" t="inlineStr"/>
      <c r="RK4" t="inlineStr"/>
      <c r="RL4" t="inlineStr"/>
      <c r="RM4" t="inlineStr"/>
      <c r="RN4" t="inlineStr"/>
      <c r="RO4" t="inlineStr"/>
      <c r="RP4" t="inlineStr"/>
      <c r="RQ4" t="inlineStr"/>
      <c r="RR4" t="inlineStr"/>
      <c r="RS4" t="inlineStr"/>
      <c r="RT4" t="inlineStr"/>
      <c r="RU4" t="inlineStr"/>
      <c r="RV4" t="inlineStr"/>
      <c r="RW4" t="inlineStr"/>
      <c r="RX4" t="inlineStr"/>
      <c r="RY4" t="inlineStr"/>
      <c r="RZ4" t="inlineStr"/>
      <c r="SA4" t="inlineStr"/>
      <c r="SB4" t="inlineStr"/>
      <c r="SC4" t="inlineStr"/>
      <c r="SD4" t="inlineStr"/>
      <c r="SE4" t="inlineStr"/>
      <c r="SF4" t="inlineStr"/>
      <c r="SG4" t="inlineStr"/>
      <c r="SH4" t="inlineStr"/>
      <c r="SI4" t="inlineStr"/>
      <c r="SJ4" t="inlineStr"/>
      <c r="SK4" t="inlineStr"/>
      <c r="SL4" t="inlineStr"/>
      <c r="SM4" t="inlineStr"/>
      <c r="SN4" t="inlineStr"/>
      <c r="SO4" t="inlineStr"/>
      <c r="SP4" t="inlineStr"/>
      <c r="SQ4" t="inlineStr"/>
      <c r="SR4" t="inlineStr"/>
      <c r="SS4" t="inlineStr"/>
      <c r="ST4" t="inlineStr"/>
      <c r="SU4" t="inlineStr">
        <is>
          <t>V</t>
        </is>
      </c>
      <c r="SV4" t="inlineStr"/>
      <c r="SW4" t="inlineStr"/>
      <c r="SX4" t="inlineStr"/>
      <c r="SY4" t="inlineStr"/>
      <c r="SZ4" t="inlineStr"/>
      <c r="TA4" t="inlineStr"/>
      <c r="TB4" t="inlineStr"/>
      <c r="TC4" t="inlineStr"/>
      <c r="TD4" t="inlineStr"/>
      <c r="TE4" t="inlineStr"/>
      <c r="TF4" t="inlineStr"/>
      <c r="TG4" t="inlineStr"/>
      <c r="TH4" t="inlineStr"/>
      <c r="TI4" t="inlineStr"/>
      <c r="TJ4" t="inlineStr"/>
      <c r="TK4" t="inlineStr"/>
      <c r="TL4" t="inlineStr"/>
      <c r="TM4" t="inlineStr"/>
      <c r="TN4" t="inlineStr"/>
      <c r="TO4" t="inlineStr"/>
      <c r="TP4" t="inlineStr"/>
      <c r="TQ4" t="inlineStr"/>
      <c r="TR4" t="inlineStr"/>
      <c r="TS4" t="inlineStr"/>
      <c r="TT4" t="inlineStr"/>
      <c r="TU4" t="inlineStr"/>
      <c r="TV4" t="inlineStr"/>
      <c r="TW4" t="inlineStr"/>
      <c r="TX4" t="inlineStr"/>
      <c r="TY4" t="inlineStr"/>
      <c r="TZ4" t="inlineStr"/>
      <c r="UA4" t="inlineStr"/>
      <c r="UB4" t="inlineStr"/>
      <c r="UC4" t="inlineStr"/>
      <c r="UD4" t="inlineStr"/>
      <c r="UE4" t="inlineStr"/>
      <c r="UF4" t="inlineStr"/>
      <c r="UG4" t="inlineStr"/>
      <c r="UH4" t="inlineStr">
        <is>
          <t>V</t>
        </is>
      </c>
      <c r="UI4" t="inlineStr"/>
      <c r="UJ4" t="inlineStr">
        <is>
          <t>V</t>
        </is>
      </c>
      <c r="UK4" t="inlineStr"/>
      <c r="UL4" t="inlineStr"/>
      <c r="UM4" t="inlineStr"/>
      <c r="UN4" t="inlineStr"/>
      <c r="UO4" t="inlineStr"/>
      <c r="UP4" t="inlineStr"/>
      <c r="UQ4" t="inlineStr"/>
      <c r="UR4" t="inlineStr"/>
      <c r="US4" t="inlineStr"/>
      <c r="UT4" t="inlineStr"/>
      <c r="UU4" t="inlineStr"/>
      <c r="UV4" t="inlineStr"/>
      <c r="UW4" t="inlineStr"/>
      <c r="UX4" t="inlineStr"/>
      <c r="UY4" t="inlineStr"/>
      <c r="UZ4" t="inlineStr"/>
      <c r="VA4" t="inlineStr"/>
      <c r="VB4" t="inlineStr"/>
      <c r="VC4" t="inlineStr"/>
      <c r="VD4" t="inlineStr"/>
      <c r="VE4" t="inlineStr"/>
      <c r="VF4" t="inlineStr"/>
      <c r="VG4" t="inlineStr"/>
      <c r="VH4" t="inlineStr"/>
      <c r="VI4" t="inlineStr"/>
      <c r="VJ4" t="inlineStr"/>
      <c r="VK4" t="inlineStr"/>
      <c r="VL4" t="inlineStr"/>
      <c r="VM4" t="inlineStr"/>
      <c r="VN4" t="inlineStr"/>
      <c r="VO4" t="inlineStr"/>
      <c r="VP4" t="inlineStr"/>
      <c r="VQ4" t="inlineStr"/>
      <c r="VR4" t="inlineStr"/>
      <c r="VS4" t="inlineStr"/>
      <c r="VT4" t="inlineStr"/>
      <c r="VU4" t="inlineStr"/>
      <c r="VV4" t="inlineStr">
        <is>
          <t>V</t>
        </is>
      </c>
      <c r="VW4" t="inlineStr"/>
      <c r="VX4" t="inlineStr"/>
      <c r="VY4" t="inlineStr"/>
      <c r="VZ4" t="inlineStr"/>
      <c r="WA4" t="inlineStr"/>
      <c r="WB4" t="inlineStr"/>
      <c r="WC4" t="inlineStr"/>
      <c r="WD4" t="inlineStr"/>
      <c r="WE4" t="inlineStr"/>
      <c r="WF4" t="inlineStr"/>
      <c r="WG4" t="inlineStr"/>
      <c r="WH4" t="inlineStr"/>
      <c r="WI4" t="inlineStr"/>
      <c r="WJ4" t="inlineStr"/>
      <c r="WK4" t="inlineStr"/>
      <c r="WL4" t="inlineStr"/>
      <c r="WM4" t="inlineStr"/>
      <c r="WN4" t="inlineStr"/>
      <c r="WO4" t="inlineStr"/>
      <c r="WP4" t="inlineStr"/>
      <c r="WQ4" t="inlineStr"/>
      <c r="WR4" t="inlineStr"/>
      <c r="WS4" t="inlineStr"/>
      <c r="WT4" t="inlineStr"/>
      <c r="WU4" t="inlineStr"/>
      <c r="WV4" t="inlineStr"/>
      <c r="WW4" t="inlineStr"/>
      <c r="WX4" t="inlineStr"/>
      <c r="WY4" t="inlineStr"/>
      <c r="WZ4" t="inlineStr"/>
      <c r="XA4" t="inlineStr"/>
      <c r="XB4" t="inlineStr"/>
      <c r="XC4" t="inlineStr"/>
      <c r="XD4" t="inlineStr"/>
      <c r="XE4" t="inlineStr"/>
      <c r="XF4" t="inlineStr"/>
      <c r="XG4" t="inlineStr"/>
      <c r="XH4" t="inlineStr"/>
      <c r="XI4" t="inlineStr"/>
      <c r="XJ4" t="inlineStr"/>
      <c r="XK4" t="inlineStr"/>
      <c r="XL4" t="inlineStr"/>
      <c r="XM4" t="inlineStr"/>
      <c r="XN4" t="inlineStr"/>
      <c r="XO4" t="inlineStr"/>
      <c r="XP4" t="inlineStr"/>
      <c r="XQ4" t="inlineStr"/>
      <c r="XR4" t="inlineStr"/>
      <c r="XS4" t="inlineStr"/>
      <c r="XT4" t="inlineStr"/>
      <c r="XU4" t="inlineStr"/>
      <c r="XV4" t="inlineStr"/>
      <c r="XW4" t="inlineStr"/>
      <c r="XX4" t="inlineStr"/>
      <c r="XY4" t="inlineStr"/>
      <c r="XZ4" t="inlineStr"/>
      <c r="YA4" t="inlineStr"/>
      <c r="YB4" t="inlineStr"/>
      <c r="YC4" t="inlineStr"/>
      <c r="YD4" t="inlineStr"/>
      <c r="YE4" t="inlineStr"/>
      <c r="YF4" t="inlineStr"/>
      <c r="YG4" t="inlineStr"/>
      <c r="YH4" t="inlineStr"/>
      <c r="YI4" t="inlineStr"/>
      <c r="YJ4" t="inlineStr">
        <is>
          <t>V</t>
        </is>
      </c>
      <c r="YK4" t="inlineStr"/>
      <c r="YL4" t="inlineStr"/>
      <c r="YM4" t="inlineStr"/>
      <c r="YN4" t="inlineStr"/>
      <c r="YO4" t="inlineStr"/>
      <c r="YP4" t="inlineStr">
        <is>
          <t>V</t>
        </is>
      </c>
      <c r="YQ4" t="inlineStr"/>
      <c r="YR4" t="inlineStr"/>
      <c r="YS4" t="inlineStr"/>
      <c r="YT4" t="inlineStr"/>
      <c r="YU4" t="inlineStr"/>
      <c r="YV4" t="inlineStr"/>
      <c r="YW4" t="inlineStr"/>
      <c r="YX4" t="inlineStr"/>
      <c r="YY4" t="inlineStr"/>
      <c r="YZ4" t="inlineStr"/>
      <c r="ZA4" t="inlineStr"/>
      <c r="ZB4" t="inlineStr"/>
      <c r="ZC4" t="inlineStr"/>
      <c r="ZD4" t="inlineStr"/>
      <c r="ZE4" t="inlineStr"/>
      <c r="ZF4" t="inlineStr"/>
      <c r="ZG4" t="inlineStr"/>
      <c r="ZH4" t="inlineStr"/>
      <c r="ZI4" t="inlineStr"/>
      <c r="ZJ4" t="inlineStr"/>
      <c r="ZK4" t="inlineStr"/>
      <c r="ZL4" t="inlineStr"/>
      <c r="ZM4" t="inlineStr"/>
      <c r="ZN4" t="inlineStr"/>
      <c r="ZO4" t="inlineStr"/>
      <c r="ZP4" t="inlineStr"/>
      <c r="ZQ4" t="inlineStr"/>
      <c r="ZR4" t="inlineStr"/>
      <c r="ZS4" t="inlineStr"/>
      <c r="ZT4" t="inlineStr"/>
      <c r="ZU4" t="inlineStr"/>
      <c r="ZV4" t="inlineStr"/>
      <c r="ZW4" t="inlineStr"/>
      <c r="ZX4" t="inlineStr"/>
      <c r="ZY4" t="inlineStr"/>
      <c r="ZZ4" t="inlineStr"/>
      <c r="AAA4" t="inlineStr"/>
      <c r="AAB4" t="inlineStr"/>
      <c r="AAC4" t="inlineStr"/>
      <c r="AAD4" t="inlineStr"/>
      <c r="AAE4" t="inlineStr"/>
      <c r="AAF4" t="inlineStr"/>
      <c r="AAG4" t="inlineStr"/>
      <c r="AAH4" t="inlineStr"/>
      <c r="AAI4" t="inlineStr"/>
      <c r="AAJ4" t="inlineStr"/>
      <c r="AAK4" t="inlineStr"/>
      <c r="AAL4" t="inlineStr"/>
      <c r="AAM4" t="inlineStr"/>
      <c r="AAN4" t="inlineStr"/>
      <c r="AAO4" t="inlineStr"/>
      <c r="AAP4" t="inlineStr"/>
      <c r="AAQ4" t="inlineStr"/>
      <c r="AAR4" t="inlineStr"/>
      <c r="AAS4" t="inlineStr"/>
      <c r="AAT4" t="inlineStr"/>
      <c r="AAU4" t="inlineStr"/>
      <c r="AAV4" t="inlineStr"/>
      <c r="AAW4" t="inlineStr"/>
      <c r="AAX4" t="inlineStr"/>
      <c r="AAY4" t="inlineStr"/>
      <c r="AAZ4" t="inlineStr"/>
      <c r="ABA4" t="inlineStr"/>
      <c r="ABB4" t="inlineStr"/>
      <c r="ABC4" t="inlineStr"/>
      <c r="ABD4" t="inlineStr"/>
      <c r="ABE4" t="inlineStr"/>
      <c r="ABF4" t="inlineStr"/>
      <c r="ABG4" t="inlineStr"/>
      <c r="ABH4" t="inlineStr"/>
      <c r="ABI4" t="inlineStr"/>
      <c r="ABJ4" t="inlineStr"/>
      <c r="ABK4" t="inlineStr"/>
      <c r="ABL4" t="inlineStr"/>
      <c r="ABM4" t="inlineStr"/>
      <c r="ABN4" t="inlineStr"/>
      <c r="ABO4" t="inlineStr"/>
      <c r="ABP4" t="inlineStr"/>
      <c r="ABQ4" t="inlineStr"/>
      <c r="ABR4" t="inlineStr"/>
      <c r="ABS4" t="inlineStr"/>
      <c r="ABT4" t="inlineStr">
        <is>
          <t>V</t>
        </is>
      </c>
      <c r="ABU4" t="inlineStr"/>
      <c r="ABV4" t="inlineStr"/>
      <c r="ABW4" t="inlineStr"/>
      <c r="ABX4" t="inlineStr"/>
      <c r="ABY4" t="inlineStr"/>
      <c r="ABZ4" t="inlineStr"/>
      <c r="ACA4" t="inlineStr"/>
      <c r="ACB4" t="inlineStr"/>
      <c r="ACC4" t="inlineStr"/>
      <c r="ACD4" t="inlineStr"/>
      <c r="ACE4" t="inlineStr"/>
      <c r="ACF4" t="inlineStr"/>
      <c r="ACG4" t="inlineStr"/>
      <c r="ACH4" t="inlineStr"/>
      <c r="ACI4" t="inlineStr"/>
      <c r="ACJ4" t="inlineStr"/>
      <c r="ACK4" t="inlineStr"/>
      <c r="ACL4" t="inlineStr"/>
      <c r="ACM4" t="inlineStr"/>
      <c r="ACN4" t="inlineStr"/>
      <c r="ACO4" t="inlineStr"/>
      <c r="ACP4" t="inlineStr">
        <is>
          <t>V</t>
        </is>
      </c>
      <c r="ACQ4" t="inlineStr"/>
      <c r="ACR4" t="inlineStr"/>
      <c r="ACS4" t="inlineStr"/>
      <c r="ACT4" t="inlineStr"/>
      <c r="ACU4" t="inlineStr"/>
      <c r="ACV4" t="inlineStr"/>
      <c r="ACW4" t="inlineStr"/>
      <c r="ACX4" t="inlineStr"/>
      <c r="ACY4" t="inlineStr"/>
      <c r="ACZ4" t="inlineStr"/>
      <c r="ADA4" t="inlineStr"/>
      <c r="ADB4" t="inlineStr"/>
      <c r="ADC4" t="inlineStr"/>
      <c r="ADD4" t="inlineStr"/>
      <c r="ADE4" t="inlineStr"/>
      <c r="ADF4" t="inlineStr"/>
      <c r="ADG4" t="inlineStr"/>
      <c r="ADH4" t="inlineStr"/>
      <c r="ADI4" t="inlineStr"/>
      <c r="ADJ4" t="inlineStr"/>
      <c r="ADK4" t="inlineStr"/>
      <c r="ADL4" t="inlineStr">
        <is>
          <t>V</t>
        </is>
      </c>
      <c r="ADM4" t="inlineStr"/>
      <c r="ADN4" t="inlineStr"/>
      <c r="ADO4" t="inlineStr"/>
      <c r="ADP4" t="inlineStr"/>
      <c r="ADQ4" t="inlineStr"/>
      <c r="ADR4" t="inlineStr"/>
      <c r="ADS4" t="inlineStr"/>
      <c r="ADT4" t="inlineStr"/>
      <c r="ADU4" t="inlineStr"/>
      <c r="ADV4" t="inlineStr"/>
      <c r="ADW4" t="inlineStr"/>
      <c r="ADX4" t="inlineStr"/>
      <c r="ADY4" t="inlineStr"/>
      <c r="ADZ4" t="inlineStr"/>
      <c r="AEA4" t="inlineStr"/>
      <c r="AEB4" t="inlineStr"/>
      <c r="AEC4" t="inlineStr"/>
      <c r="AED4" t="inlineStr"/>
      <c r="AEE4" t="inlineStr"/>
      <c r="AEF4" t="inlineStr"/>
      <c r="AEG4" t="inlineStr"/>
      <c r="AEH4" t="inlineStr"/>
      <c r="AEI4" t="inlineStr"/>
      <c r="AEJ4" t="inlineStr"/>
      <c r="AEK4" t="inlineStr"/>
      <c r="AEL4" t="inlineStr"/>
      <c r="AEM4" t="inlineStr"/>
      <c r="AEN4" t="inlineStr"/>
      <c r="AEO4" t="inlineStr"/>
      <c r="AEP4" t="inlineStr"/>
      <c r="AEQ4" t="inlineStr"/>
      <c r="AER4" t="inlineStr"/>
      <c r="AES4" t="inlineStr"/>
      <c r="AET4" t="inlineStr"/>
      <c r="AEU4" t="inlineStr"/>
      <c r="AEV4" t="inlineStr"/>
      <c r="AEW4" t="inlineStr"/>
      <c r="AEX4" t="inlineStr"/>
      <c r="AEY4" t="inlineStr"/>
      <c r="AEZ4" t="inlineStr"/>
      <c r="AFA4" t="inlineStr"/>
      <c r="AFB4" t="inlineStr"/>
      <c r="AFC4" t="inlineStr"/>
      <c r="AFD4" t="inlineStr"/>
      <c r="AFE4" t="inlineStr"/>
      <c r="AFF4" t="inlineStr"/>
      <c r="AFG4" t="inlineStr"/>
      <c r="AFH4" t="inlineStr"/>
      <c r="AFI4" t="inlineStr"/>
      <c r="AFJ4" t="inlineStr"/>
      <c r="AFK4" t="inlineStr"/>
      <c r="AFL4" t="inlineStr"/>
      <c r="AFM4" t="inlineStr"/>
      <c r="AFN4" t="inlineStr"/>
      <c r="AFO4" t="inlineStr"/>
      <c r="AFP4" t="inlineStr"/>
      <c r="AFQ4" t="inlineStr"/>
      <c r="AFR4" t="inlineStr"/>
      <c r="AFS4" t="inlineStr"/>
      <c r="AFT4" t="inlineStr"/>
      <c r="AFU4" t="inlineStr"/>
      <c r="AFV4" t="inlineStr"/>
      <c r="AFW4" t="inlineStr"/>
      <c r="AFX4" t="inlineStr"/>
      <c r="AFY4" t="inlineStr"/>
      <c r="AFZ4" t="inlineStr"/>
      <c r="AGA4" t="inlineStr"/>
      <c r="AGB4" t="inlineStr"/>
      <c r="AGC4" t="inlineStr"/>
      <c r="AGD4" t="inlineStr"/>
      <c r="AGE4" t="inlineStr"/>
      <c r="AGF4" t="inlineStr"/>
      <c r="AGG4" t="inlineStr"/>
      <c r="AGH4" t="inlineStr"/>
      <c r="AGI4" t="inlineStr"/>
      <c r="AGJ4" t="inlineStr"/>
      <c r="AGK4" t="inlineStr"/>
      <c r="AGL4" t="inlineStr"/>
      <c r="AGM4" t="inlineStr"/>
      <c r="AGN4" t="inlineStr"/>
      <c r="AGO4" t="inlineStr"/>
      <c r="AGP4" t="inlineStr"/>
      <c r="AGQ4" t="inlineStr"/>
      <c r="AGR4" t="inlineStr"/>
      <c r="AGS4" t="inlineStr"/>
      <c r="AGT4" t="inlineStr"/>
      <c r="AGU4" t="inlineStr"/>
      <c r="AGV4" t="inlineStr"/>
      <c r="AGW4" t="inlineStr"/>
      <c r="AGX4" t="inlineStr"/>
      <c r="AGY4" t="inlineStr"/>
      <c r="AGZ4" t="inlineStr"/>
      <c r="AHA4" t="inlineStr"/>
      <c r="AHB4" t="inlineStr"/>
      <c r="AHC4" t="inlineStr"/>
      <c r="AHD4" t="inlineStr"/>
      <c r="AHE4" t="inlineStr"/>
      <c r="AHF4" t="inlineStr"/>
      <c r="AHG4" t="inlineStr"/>
      <c r="AHH4" t="inlineStr"/>
      <c r="AHI4" t="inlineStr"/>
      <c r="AHJ4" t="inlineStr"/>
      <c r="AHK4" t="inlineStr"/>
      <c r="AHL4" t="inlineStr"/>
      <c r="AHM4" t="inlineStr"/>
      <c r="AHN4" t="inlineStr"/>
      <c r="AHO4" t="inlineStr"/>
      <c r="AHP4" t="inlineStr"/>
      <c r="AHQ4" t="inlineStr"/>
      <c r="AHR4" t="inlineStr"/>
      <c r="AHS4" t="inlineStr"/>
      <c r="AHT4" t="inlineStr"/>
      <c r="AHU4" t="inlineStr"/>
      <c r="AHV4" t="inlineStr"/>
      <c r="AHW4" t="inlineStr"/>
      <c r="AHX4" t="inlineStr"/>
      <c r="AHY4" t="inlineStr"/>
      <c r="AHZ4" t="inlineStr"/>
      <c r="AIA4" t="inlineStr"/>
      <c r="AIB4" t="inlineStr"/>
      <c r="AIC4" t="inlineStr"/>
      <c r="AID4" t="inlineStr"/>
      <c r="AIE4" t="inlineStr"/>
      <c r="AIF4" t="inlineStr"/>
      <c r="AIG4" t="inlineStr"/>
      <c r="AIH4" t="inlineStr"/>
      <c r="AII4" t="inlineStr"/>
      <c r="AIJ4" t="inlineStr"/>
      <c r="AIK4" t="inlineStr"/>
      <c r="AIL4" t="inlineStr"/>
      <c r="AIM4" t="inlineStr"/>
      <c r="AIN4" t="inlineStr"/>
      <c r="AIO4" t="inlineStr"/>
      <c r="AIP4" t="inlineStr"/>
      <c r="AIQ4" t="inlineStr"/>
      <c r="AIR4" t="inlineStr"/>
      <c r="AIS4" t="inlineStr"/>
      <c r="AIT4" t="inlineStr"/>
      <c r="AIU4" t="inlineStr"/>
      <c r="AIV4" t="inlineStr"/>
      <c r="AIW4" t="inlineStr"/>
      <c r="AIX4" t="inlineStr"/>
      <c r="AIY4" t="inlineStr"/>
      <c r="AIZ4" t="inlineStr"/>
      <c r="AJA4" t="inlineStr"/>
      <c r="AJB4" t="inlineStr"/>
      <c r="AJC4" t="inlineStr"/>
      <c r="AJD4" t="inlineStr"/>
      <c r="AJE4" t="inlineStr"/>
      <c r="AJF4" t="inlineStr"/>
      <c r="AJG4" t="inlineStr"/>
      <c r="AJH4" t="inlineStr"/>
      <c r="AJI4" t="inlineStr"/>
      <c r="AJJ4" t="inlineStr"/>
      <c r="AJK4" t="inlineStr"/>
      <c r="AJL4" t="inlineStr"/>
      <c r="AJM4" t="inlineStr"/>
      <c r="AJN4" t="inlineStr"/>
      <c r="AJO4" t="inlineStr"/>
      <c r="AJP4" t="inlineStr"/>
      <c r="AJQ4" t="inlineStr"/>
      <c r="AJR4" t="inlineStr"/>
      <c r="AJS4" t="inlineStr"/>
      <c r="AJT4" t="inlineStr"/>
      <c r="AJU4" t="inlineStr"/>
      <c r="AJV4" t="inlineStr"/>
      <c r="AJW4" t="inlineStr"/>
      <c r="AJX4" t="inlineStr"/>
      <c r="AJY4" t="inlineStr"/>
      <c r="AJZ4" t="inlineStr"/>
      <c r="AKA4" t="inlineStr"/>
      <c r="AKB4" t="inlineStr"/>
      <c r="AKC4" t="inlineStr"/>
      <c r="AKD4" t="inlineStr"/>
      <c r="AKE4" t="inlineStr"/>
      <c r="AKF4" t="inlineStr"/>
      <c r="AKG4" t="inlineStr"/>
      <c r="AKH4" t="inlineStr"/>
      <c r="AKI4" t="inlineStr"/>
      <c r="AKJ4" t="inlineStr"/>
      <c r="AKK4" t="inlineStr"/>
      <c r="AKL4" t="inlineStr"/>
      <c r="AKM4" t="inlineStr"/>
      <c r="AKN4" t="inlineStr"/>
      <c r="AKO4" t="inlineStr"/>
      <c r="AKP4" t="inlineStr"/>
      <c r="AKQ4" t="inlineStr"/>
      <c r="AKR4" t="inlineStr"/>
      <c r="AKS4" t="inlineStr"/>
      <c r="AKT4" t="inlineStr"/>
      <c r="AKU4" t="inlineStr"/>
      <c r="AKV4" t="inlineStr"/>
      <c r="AKW4" t="inlineStr"/>
      <c r="AKX4" t="inlineStr"/>
      <c r="AKY4" t="inlineStr"/>
      <c r="AKZ4" t="inlineStr"/>
      <c r="ALA4" t="inlineStr"/>
      <c r="ALB4" t="inlineStr"/>
      <c r="ALC4" t="inlineStr"/>
      <c r="ALD4" t="inlineStr"/>
      <c r="ALE4" t="inlineStr"/>
      <c r="ALF4" t="inlineStr"/>
      <c r="ALG4" t="inlineStr"/>
      <c r="ALH4" t="inlineStr"/>
      <c r="ALI4" t="inlineStr"/>
      <c r="ALJ4" t="inlineStr"/>
      <c r="ALK4" t="inlineStr"/>
      <c r="ALL4" t="inlineStr"/>
      <c r="ALM4" t="inlineStr"/>
      <c r="ALN4" t="inlineStr"/>
      <c r="ALO4" t="inlineStr"/>
      <c r="ALP4" t="inlineStr"/>
      <c r="ALQ4" t="inlineStr"/>
      <c r="ALR4" t="inlineStr"/>
      <c r="ALS4" t="inlineStr"/>
      <c r="ALT4" t="inlineStr"/>
      <c r="ALU4" t="inlineStr"/>
      <c r="ALV4" t="inlineStr"/>
      <c r="ALW4" t="inlineStr"/>
    </row>
    <row r="5" ht="30" customHeight="1">
      <c r="A5" s="6">
        <f>IF(B5="","",COUNTA(D5:XFD5))</f>
        <v/>
      </c>
      <c r="B5" s="2" t="inlineStr">
        <is>
          <t>подарок на день рождения мальчику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>
        <is>
          <t>V</t>
        </is>
      </c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>
        <is>
          <t>V</t>
        </is>
      </c>
      <c r="AM5" t="inlineStr"/>
      <c r="AN5" t="inlineStr"/>
      <c r="AO5" t="inlineStr"/>
      <c r="AP5" t="inlineStr"/>
      <c r="AQ5" t="inlineStr">
        <is>
          <t>V</t>
        </is>
      </c>
      <c r="AR5" t="inlineStr">
        <is>
          <t>V</t>
        </is>
      </c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>
        <is>
          <t>V</t>
        </is>
      </c>
      <c r="BI5" t="inlineStr"/>
      <c r="BJ5" t="inlineStr">
        <is>
          <t>V</t>
        </is>
      </c>
      <c r="BK5" t="inlineStr"/>
      <c r="BL5" t="inlineStr"/>
      <c r="BM5" t="inlineStr"/>
      <c r="BN5" t="inlineStr"/>
      <c r="BO5" t="inlineStr"/>
      <c r="BP5" t="inlineStr">
        <is>
          <t>V</t>
        </is>
      </c>
      <c r="BQ5" t="inlineStr"/>
      <c r="BR5" t="inlineStr"/>
      <c r="BS5" t="inlineStr"/>
      <c r="BT5" t="inlineStr"/>
      <c r="BU5" t="inlineStr"/>
      <c r="BV5" t="inlineStr"/>
      <c r="BW5" t="inlineStr"/>
      <c r="BX5" t="inlineStr"/>
      <c r="BY5" t="inlineStr">
        <is>
          <t>V</t>
        </is>
      </c>
      <c r="BZ5" t="inlineStr">
        <is>
          <t>V</t>
        </is>
      </c>
      <c r="CA5" t="inlineStr"/>
      <c r="CB5" t="inlineStr"/>
      <c r="CC5" t="inlineStr"/>
      <c r="CD5" t="inlineStr"/>
      <c r="CE5" t="inlineStr"/>
      <c r="CF5" t="inlineStr">
        <is>
          <t>V</t>
        </is>
      </c>
      <c r="CG5" t="inlineStr"/>
      <c r="CH5" t="inlineStr"/>
      <c r="CI5" t="inlineStr"/>
      <c r="CJ5" t="inlineStr"/>
      <c r="CK5" t="inlineStr"/>
      <c r="CL5" t="inlineStr"/>
      <c r="CM5" t="inlineStr">
        <is>
          <t>V</t>
        </is>
      </c>
      <c r="CN5" t="inlineStr"/>
      <c r="CO5" t="inlineStr"/>
      <c r="CP5" t="inlineStr">
        <is>
          <t>V</t>
        </is>
      </c>
      <c r="CQ5" t="inlineStr"/>
      <c r="CR5" t="inlineStr"/>
      <c r="CS5" t="inlineStr"/>
      <c r="CT5" t="inlineStr"/>
      <c r="CU5" t="inlineStr"/>
      <c r="CV5" t="inlineStr"/>
      <c r="CW5" t="inlineStr">
        <is>
          <t>V</t>
        </is>
      </c>
      <c r="CX5" t="inlineStr"/>
      <c r="CY5" t="inlineStr">
        <is>
          <t>V</t>
        </is>
      </c>
      <c r="CZ5" t="inlineStr"/>
      <c r="DA5" t="inlineStr"/>
      <c r="DB5" t="inlineStr">
        <is>
          <t>V</t>
        </is>
      </c>
      <c r="DC5" t="inlineStr"/>
      <c r="DD5" t="inlineStr"/>
      <c r="DE5" t="inlineStr">
        <is>
          <t>V</t>
        </is>
      </c>
      <c r="DF5" t="inlineStr"/>
      <c r="DG5" t="inlineStr"/>
      <c r="DH5" t="inlineStr"/>
      <c r="DI5" t="inlineStr"/>
      <c r="DJ5" t="inlineStr"/>
      <c r="DK5" t="inlineStr"/>
      <c r="DL5" t="inlineStr"/>
      <c r="DM5" t="inlineStr"/>
      <c r="DN5" t="inlineStr"/>
      <c r="DO5" t="inlineStr"/>
      <c r="DP5" t="inlineStr">
        <is>
          <t>V</t>
        </is>
      </c>
      <c r="DQ5" t="inlineStr"/>
      <c r="DR5" t="inlineStr"/>
      <c r="DS5" t="inlineStr"/>
      <c r="DT5" t="inlineStr"/>
      <c r="DU5" t="inlineStr">
        <is>
          <t>V</t>
        </is>
      </c>
      <c r="DV5" t="inlineStr"/>
      <c r="DW5" t="inlineStr"/>
      <c r="DX5" t="inlineStr"/>
      <c r="DY5" t="inlineStr"/>
      <c r="DZ5" t="inlineStr"/>
      <c r="EA5" t="inlineStr"/>
      <c r="EB5" t="inlineStr"/>
      <c r="EC5" t="inlineStr">
        <is>
          <t>V</t>
        </is>
      </c>
      <c r="ED5" t="inlineStr">
        <is>
          <t>V</t>
        </is>
      </c>
      <c r="EE5" t="inlineStr"/>
      <c r="EF5" t="inlineStr"/>
      <c r="EG5" t="inlineStr"/>
      <c r="EH5" t="inlineStr"/>
      <c r="EI5" t="inlineStr"/>
      <c r="EJ5" t="inlineStr">
        <is>
          <t>V</t>
        </is>
      </c>
      <c r="EK5" t="inlineStr"/>
      <c r="EL5" t="inlineStr"/>
      <c r="EM5" t="inlineStr"/>
      <c r="EN5" t="inlineStr"/>
      <c r="EO5" t="inlineStr">
        <is>
          <t>V</t>
        </is>
      </c>
      <c r="EP5" t="inlineStr">
        <is>
          <t>V</t>
        </is>
      </c>
      <c r="EQ5" t="inlineStr"/>
      <c r="ER5" t="inlineStr"/>
      <c r="ES5" t="inlineStr"/>
      <c r="ET5" t="inlineStr"/>
      <c r="EU5" t="inlineStr"/>
      <c r="EV5" t="inlineStr">
        <is>
          <t>V</t>
        </is>
      </c>
      <c r="EW5" t="inlineStr">
        <is>
          <t>V</t>
        </is>
      </c>
      <c r="EX5" t="inlineStr"/>
      <c r="EY5" t="inlineStr">
        <is>
          <t>V</t>
        </is>
      </c>
      <c r="EZ5" t="inlineStr"/>
      <c r="FA5" t="inlineStr"/>
      <c r="FB5" t="inlineStr"/>
      <c r="FC5" t="inlineStr"/>
      <c r="FD5" t="inlineStr"/>
      <c r="FE5" t="inlineStr"/>
      <c r="FF5" t="inlineStr"/>
      <c r="FG5" t="inlineStr"/>
      <c r="FH5" t="inlineStr"/>
      <c r="FI5" t="inlineStr">
        <is>
          <t>V</t>
        </is>
      </c>
      <c r="FJ5" t="inlineStr"/>
      <c r="FK5" t="inlineStr">
        <is>
          <t>V</t>
        </is>
      </c>
      <c r="FL5" t="inlineStr">
        <is>
          <t>V</t>
        </is>
      </c>
      <c r="FM5" t="inlineStr"/>
      <c r="FN5" t="inlineStr"/>
      <c r="FO5" t="inlineStr"/>
      <c r="FP5" t="inlineStr"/>
      <c r="FQ5" t="inlineStr">
        <is>
          <t>V</t>
        </is>
      </c>
      <c r="FR5" t="inlineStr">
        <is>
          <t>V</t>
        </is>
      </c>
      <c r="FS5" t="inlineStr"/>
      <c r="FT5" t="inlineStr"/>
      <c r="FU5" t="inlineStr">
        <is>
          <t>V</t>
        </is>
      </c>
      <c r="FV5" t="inlineStr">
        <is>
          <t>V</t>
        </is>
      </c>
      <c r="FW5" t="inlineStr"/>
      <c r="FX5" t="inlineStr">
        <is>
          <t>V</t>
        </is>
      </c>
      <c r="FY5" t="inlineStr"/>
      <c r="FZ5" t="inlineStr">
        <is>
          <t>V</t>
        </is>
      </c>
      <c r="GA5" t="inlineStr"/>
      <c r="GB5" t="inlineStr"/>
      <c r="GC5" t="inlineStr"/>
      <c r="GD5" t="inlineStr"/>
      <c r="GE5" t="inlineStr"/>
      <c r="GF5" t="inlineStr">
        <is>
          <t>V</t>
        </is>
      </c>
      <c r="GG5" t="inlineStr">
        <is>
          <t>V</t>
        </is>
      </c>
      <c r="GH5" t="inlineStr"/>
      <c r="GI5" t="inlineStr"/>
      <c r="GJ5" t="inlineStr"/>
      <c r="GK5" t="inlineStr"/>
      <c r="GL5" t="inlineStr"/>
      <c r="GM5" t="inlineStr"/>
      <c r="GN5" t="inlineStr"/>
      <c r="GO5" t="inlineStr"/>
      <c r="GP5" t="inlineStr">
        <is>
          <t>V</t>
        </is>
      </c>
      <c r="GQ5" t="inlineStr"/>
      <c r="GR5" t="inlineStr"/>
      <c r="GS5" t="inlineStr"/>
      <c r="GT5" t="inlineStr"/>
      <c r="GU5" t="inlineStr"/>
      <c r="GV5" t="inlineStr"/>
      <c r="GW5" t="inlineStr">
        <is>
          <t>V</t>
        </is>
      </c>
      <c r="GX5" t="inlineStr"/>
      <c r="GY5" t="inlineStr"/>
      <c r="GZ5" t="inlineStr"/>
      <c r="HA5" t="inlineStr"/>
      <c r="HB5" t="inlineStr"/>
      <c r="HC5" t="inlineStr"/>
      <c r="HD5" t="inlineStr"/>
      <c r="HE5" t="inlineStr">
        <is>
          <t>V</t>
        </is>
      </c>
      <c r="HF5" t="inlineStr"/>
      <c r="HG5" t="inlineStr">
        <is>
          <t>V</t>
        </is>
      </c>
      <c r="HH5" t="inlineStr"/>
      <c r="HI5" t="inlineStr"/>
      <c r="HJ5" t="inlineStr">
        <is>
          <t>V</t>
        </is>
      </c>
      <c r="HK5" t="inlineStr"/>
      <c r="HL5" t="inlineStr"/>
      <c r="HM5" t="inlineStr"/>
      <c r="HN5" t="inlineStr"/>
      <c r="HO5" t="inlineStr"/>
      <c r="HP5" t="inlineStr"/>
      <c r="HQ5" t="inlineStr"/>
      <c r="HR5" t="inlineStr">
        <is>
          <t>V</t>
        </is>
      </c>
      <c r="HS5" t="inlineStr"/>
      <c r="HT5" t="inlineStr">
        <is>
          <t>V</t>
        </is>
      </c>
      <c r="HU5" t="inlineStr">
        <is>
          <t>V</t>
        </is>
      </c>
      <c r="HV5" t="inlineStr"/>
      <c r="HW5" t="inlineStr">
        <is>
          <t>V</t>
        </is>
      </c>
      <c r="HX5" t="inlineStr">
        <is>
          <t>V</t>
        </is>
      </c>
      <c r="HY5" t="inlineStr"/>
      <c r="HZ5" t="inlineStr"/>
      <c r="IA5" t="inlineStr"/>
      <c r="IB5" t="inlineStr"/>
      <c r="IC5" t="inlineStr">
        <is>
          <t>V</t>
        </is>
      </c>
      <c r="ID5" t="inlineStr"/>
      <c r="IE5" t="inlineStr">
        <is>
          <t>V</t>
        </is>
      </c>
      <c r="IF5" t="inlineStr">
        <is>
          <t>V</t>
        </is>
      </c>
      <c r="IG5" t="inlineStr"/>
      <c r="IH5" t="inlineStr"/>
      <c r="II5" t="inlineStr"/>
      <c r="IJ5" t="inlineStr"/>
      <c r="IK5" t="inlineStr">
        <is>
          <t>V</t>
        </is>
      </c>
      <c r="IL5" t="inlineStr"/>
      <c r="IM5" t="inlineStr"/>
      <c r="IN5" t="inlineStr"/>
      <c r="IO5" t="inlineStr"/>
      <c r="IP5" t="inlineStr">
        <is>
          <t>V</t>
        </is>
      </c>
      <c r="IQ5" t="inlineStr">
        <is>
          <t>V</t>
        </is>
      </c>
      <c r="IR5" t="inlineStr">
        <is>
          <t>V</t>
        </is>
      </c>
      <c r="IS5" t="inlineStr"/>
      <c r="IT5" t="inlineStr"/>
      <c r="IU5" t="inlineStr"/>
      <c r="IV5" t="inlineStr">
        <is>
          <t>V</t>
        </is>
      </c>
      <c r="IW5" t="inlineStr"/>
      <c r="IX5" t="inlineStr"/>
      <c r="IY5" t="inlineStr"/>
      <c r="IZ5" t="inlineStr"/>
      <c r="JA5" t="inlineStr">
        <is>
          <t>V</t>
        </is>
      </c>
      <c r="JB5" t="inlineStr"/>
      <c r="JC5" t="inlineStr"/>
      <c r="JD5" t="inlineStr">
        <is>
          <t>V</t>
        </is>
      </c>
      <c r="JE5" t="inlineStr"/>
      <c r="JF5" t="inlineStr"/>
      <c r="JG5" t="inlineStr">
        <is>
          <t>V</t>
        </is>
      </c>
      <c r="JH5" t="inlineStr">
        <is>
          <t>V</t>
        </is>
      </c>
      <c r="JI5" t="inlineStr"/>
      <c r="JJ5" t="inlineStr"/>
      <c r="JK5" t="inlineStr"/>
      <c r="JL5" t="inlineStr">
        <is>
          <t>V</t>
        </is>
      </c>
      <c r="JM5" t="inlineStr">
        <is>
          <t>V</t>
        </is>
      </c>
      <c r="JN5" t="inlineStr">
        <is>
          <t>V</t>
        </is>
      </c>
      <c r="JO5" t="inlineStr">
        <is>
          <t>V</t>
        </is>
      </c>
      <c r="JP5" t="inlineStr">
        <is>
          <t>V</t>
        </is>
      </c>
      <c r="JQ5" t="inlineStr"/>
      <c r="JR5" t="inlineStr">
        <is>
          <t>V</t>
        </is>
      </c>
      <c r="JS5" t="inlineStr">
        <is>
          <t>V</t>
        </is>
      </c>
      <c r="JT5" t="inlineStr"/>
      <c r="JU5" t="inlineStr"/>
      <c r="JV5" t="inlineStr">
        <is>
          <t>V</t>
        </is>
      </c>
      <c r="JW5" t="inlineStr">
        <is>
          <t>V</t>
        </is>
      </c>
      <c r="JX5" t="inlineStr"/>
      <c r="JY5" t="inlineStr"/>
      <c r="JZ5" t="inlineStr"/>
      <c r="KA5" t="inlineStr"/>
      <c r="KB5" t="inlineStr">
        <is>
          <t>V</t>
        </is>
      </c>
      <c r="KC5" t="inlineStr">
        <is>
          <t>V</t>
        </is>
      </c>
      <c r="KD5" t="inlineStr">
        <is>
          <t>V</t>
        </is>
      </c>
      <c r="KE5" t="inlineStr">
        <is>
          <t>V</t>
        </is>
      </c>
      <c r="KF5" t="inlineStr">
        <is>
          <t>V</t>
        </is>
      </c>
      <c r="KG5" t="inlineStr"/>
      <c r="KH5" t="inlineStr"/>
      <c r="KI5" t="inlineStr"/>
      <c r="KJ5" t="inlineStr"/>
      <c r="KK5" t="inlineStr"/>
      <c r="KL5" t="inlineStr"/>
      <c r="KM5" t="inlineStr">
        <is>
          <t>V</t>
        </is>
      </c>
      <c r="KN5" t="inlineStr"/>
      <c r="KO5" t="inlineStr"/>
      <c r="KP5" t="inlineStr"/>
      <c r="KQ5" t="inlineStr">
        <is>
          <t>V</t>
        </is>
      </c>
      <c r="KR5" t="inlineStr">
        <is>
          <t>V</t>
        </is>
      </c>
      <c r="KS5" t="inlineStr"/>
      <c r="KT5" t="inlineStr"/>
      <c r="KU5" t="inlineStr"/>
      <c r="KV5" t="inlineStr">
        <is>
          <t>V</t>
        </is>
      </c>
      <c r="KW5" t="inlineStr">
        <is>
          <t>V</t>
        </is>
      </c>
      <c r="KX5" t="inlineStr">
        <is>
          <t>V</t>
        </is>
      </c>
      <c r="KY5" t="inlineStr"/>
      <c r="KZ5" t="inlineStr"/>
      <c r="LA5" t="inlineStr">
        <is>
          <t>V</t>
        </is>
      </c>
      <c r="LB5" t="inlineStr">
        <is>
          <t>V</t>
        </is>
      </c>
      <c r="LC5" t="inlineStr"/>
      <c r="LD5" t="inlineStr"/>
      <c r="LE5" t="inlineStr">
        <is>
          <t>V</t>
        </is>
      </c>
      <c r="LF5" t="inlineStr"/>
      <c r="LG5" t="inlineStr"/>
      <c r="LH5" t="inlineStr"/>
      <c r="LI5" t="inlineStr"/>
      <c r="LJ5" t="inlineStr">
        <is>
          <t>V</t>
        </is>
      </c>
      <c r="LK5" t="inlineStr"/>
      <c r="LL5" t="inlineStr"/>
      <c r="LM5" t="inlineStr"/>
      <c r="LN5" t="inlineStr">
        <is>
          <t>V</t>
        </is>
      </c>
      <c r="LO5" t="inlineStr"/>
      <c r="LP5" t="inlineStr"/>
      <c r="LQ5" t="inlineStr"/>
      <c r="LR5" t="inlineStr"/>
      <c r="LS5" t="inlineStr"/>
      <c r="LT5" t="inlineStr">
        <is>
          <t>V</t>
        </is>
      </c>
      <c r="LU5" t="inlineStr"/>
      <c r="LV5" t="inlineStr">
        <is>
          <t>V</t>
        </is>
      </c>
      <c r="LW5" t="inlineStr"/>
      <c r="LX5" t="inlineStr"/>
      <c r="LY5" t="inlineStr"/>
      <c r="LZ5" t="inlineStr"/>
      <c r="MA5" t="inlineStr">
        <is>
          <t>V</t>
        </is>
      </c>
      <c r="MB5" t="inlineStr">
        <is>
          <t>V</t>
        </is>
      </c>
      <c r="MC5" t="inlineStr">
        <is>
          <t>V</t>
        </is>
      </c>
      <c r="MD5" t="inlineStr"/>
      <c r="ME5" t="inlineStr"/>
      <c r="MF5" t="inlineStr">
        <is>
          <t>V</t>
        </is>
      </c>
      <c r="MG5" t="inlineStr"/>
      <c r="MH5" t="inlineStr"/>
      <c r="MI5" t="inlineStr"/>
      <c r="MJ5" t="inlineStr">
        <is>
          <t>V</t>
        </is>
      </c>
      <c r="MK5" t="inlineStr"/>
      <c r="ML5" t="inlineStr"/>
      <c r="MM5" t="inlineStr"/>
      <c r="MN5" t="inlineStr"/>
      <c r="MO5" t="inlineStr"/>
      <c r="MP5" t="inlineStr">
        <is>
          <t>V</t>
        </is>
      </c>
      <c r="MQ5" t="inlineStr">
        <is>
          <t>V</t>
        </is>
      </c>
      <c r="MR5" t="inlineStr">
        <is>
          <t>V</t>
        </is>
      </c>
      <c r="MS5" t="inlineStr"/>
      <c r="MT5" t="inlineStr"/>
      <c r="MU5" t="inlineStr"/>
      <c r="MV5" t="inlineStr"/>
      <c r="MW5" t="inlineStr"/>
      <c r="MX5" t="inlineStr">
        <is>
          <t>V</t>
        </is>
      </c>
      <c r="MY5" t="inlineStr"/>
      <c r="MZ5" t="inlineStr">
        <is>
          <t>V</t>
        </is>
      </c>
      <c r="NA5" t="inlineStr">
        <is>
          <t>V</t>
        </is>
      </c>
      <c r="NB5" t="inlineStr">
        <is>
          <t>V</t>
        </is>
      </c>
      <c r="NC5" t="inlineStr"/>
      <c r="ND5" t="inlineStr"/>
      <c r="NE5" t="inlineStr">
        <is>
          <t>V</t>
        </is>
      </c>
      <c r="NF5" t="inlineStr"/>
      <c r="NG5" t="inlineStr"/>
      <c r="NH5" t="inlineStr"/>
      <c r="NI5" t="inlineStr"/>
      <c r="NJ5" t="inlineStr"/>
      <c r="NK5" t="inlineStr">
        <is>
          <t>V</t>
        </is>
      </c>
      <c r="NL5" t="inlineStr"/>
      <c r="NM5" t="inlineStr"/>
      <c r="NN5" t="inlineStr"/>
      <c r="NO5" t="inlineStr">
        <is>
          <t>V</t>
        </is>
      </c>
      <c r="NP5" t="inlineStr"/>
      <c r="NQ5" t="inlineStr">
        <is>
          <t>V</t>
        </is>
      </c>
      <c r="NR5" t="inlineStr"/>
      <c r="NS5" t="inlineStr"/>
      <c r="NT5" t="inlineStr">
        <is>
          <t>V</t>
        </is>
      </c>
      <c r="NU5" t="inlineStr"/>
      <c r="NV5" t="inlineStr"/>
      <c r="NW5" t="inlineStr">
        <is>
          <t>V</t>
        </is>
      </c>
      <c r="NX5" t="inlineStr"/>
      <c r="NY5" t="inlineStr">
        <is>
          <t>V</t>
        </is>
      </c>
      <c r="NZ5" t="inlineStr"/>
      <c r="OA5" t="inlineStr"/>
      <c r="OB5" t="inlineStr"/>
      <c r="OC5" t="inlineStr"/>
      <c r="OD5" t="inlineStr"/>
      <c r="OE5" t="inlineStr"/>
      <c r="OF5" t="inlineStr"/>
      <c r="OG5" t="inlineStr">
        <is>
          <t>V</t>
        </is>
      </c>
      <c r="OH5" t="inlineStr"/>
      <c r="OI5" t="inlineStr">
        <is>
          <t>V</t>
        </is>
      </c>
      <c r="OJ5" t="inlineStr">
        <is>
          <t>V</t>
        </is>
      </c>
      <c r="OK5" t="inlineStr">
        <is>
          <t>V</t>
        </is>
      </c>
      <c r="OL5" t="inlineStr"/>
      <c r="OM5" t="inlineStr">
        <is>
          <t>V</t>
        </is>
      </c>
      <c r="ON5" t="inlineStr"/>
      <c r="OO5" t="inlineStr"/>
      <c r="OP5" t="inlineStr"/>
      <c r="OQ5" t="inlineStr">
        <is>
          <t>V</t>
        </is>
      </c>
      <c r="OR5" t="inlineStr"/>
      <c r="OS5" t="inlineStr">
        <is>
          <t>V</t>
        </is>
      </c>
      <c r="OT5" t="inlineStr"/>
      <c r="OU5" t="inlineStr">
        <is>
          <t>V</t>
        </is>
      </c>
      <c r="OV5" t="inlineStr"/>
      <c r="OW5" t="inlineStr"/>
      <c r="OX5" t="inlineStr"/>
      <c r="OY5" t="inlineStr"/>
      <c r="OZ5" t="inlineStr">
        <is>
          <t>V</t>
        </is>
      </c>
      <c r="PA5" t="inlineStr"/>
      <c r="PB5" t="inlineStr"/>
      <c r="PC5" t="inlineStr"/>
      <c r="PD5" t="inlineStr"/>
      <c r="PE5" t="inlineStr">
        <is>
          <t>V</t>
        </is>
      </c>
      <c r="PF5" t="inlineStr"/>
      <c r="PG5" t="inlineStr">
        <is>
          <t>V</t>
        </is>
      </c>
      <c r="PH5" t="inlineStr"/>
      <c r="PI5" t="inlineStr"/>
      <c r="PJ5" t="inlineStr"/>
      <c r="PK5" t="inlineStr"/>
      <c r="PL5" t="inlineStr"/>
      <c r="PM5" t="inlineStr"/>
      <c r="PN5" t="inlineStr"/>
      <c r="PO5" t="inlineStr"/>
      <c r="PP5" t="inlineStr">
        <is>
          <t>V</t>
        </is>
      </c>
      <c r="PQ5" t="inlineStr">
        <is>
          <t>V</t>
        </is>
      </c>
      <c r="PR5" t="inlineStr"/>
      <c r="PS5" t="inlineStr"/>
      <c r="PT5" t="inlineStr"/>
      <c r="PU5" t="inlineStr">
        <is>
          <t>V</t>
        </is>
      </c>
      <c r="PV5" t="inlineStr">
        <is>
          <t>V</t>
        </is>
      </c>
      <c r="PW5" t="inlineStr"/>
      <c r="PX5" t="inlineStr">
        <is>
          <t>V</t>
        </is>
      </c>
      <c r="PY5" t="inlineStr"/>
      <c r="PZ5" t="inlineStr"/>
      <c r="QA5" t="inlineStr"/>
      <c r="QB5" t="inlineStr">
        <is>
          <t>V</t>
        </is>
      </c>
      <c r="QC5" t="inlineStr"/>
      <c r="QD5" t="inlineStr"/>
      <c r="QE5" t="inlineStr"/>
      <c r="QF5" t="inlineStr"/>
      <c r="QG5" t="inlineStr">
        <is>
          <t>V</t>
        </is>
      </c>
      <c r="QH5" t="inlineStr"/>
      <c r="QI5" t="inlineStr">
        <is>
          <t>V</t>
        </is>
      </c>
      <c r="QJ5" t="inlineStr">
        <is>
          <t>V</t>
        </is>
      </c>
      <c r="QK5" t="inlineStr">
        <is>
          <t>V</t>
        </is>
      </c>
      <c r="QL5" t="inlineStr"/>
      <c r="QM5" t="inlineStr"/>
      <c r="QN5" t="inlineStr"/>
      <c r="QO5" t="inlineStr"/>
      <c r="QP5" t="inlineStr"/>
      <c r="QQ5" t="inlineStr"/>
      <c r="QR5" t="inlineStr"/>
      <c r="QS5" t="inlineStr"/>
      <c r="QT5" t="inlineStr"/>
      <c r="QU5" t="inlineStr"/>
      <c r="QV5" t="inlineStr"/>
      <c r="QW5" t="inlineStr"/>
      <c r="QX5" t="inlineStr"/>
      <c r="QY5" t="inlineStr"/>
      <c r="QZ5" t="inlineStr">
        <is>
          <t>V</t>
        </is>
      </c>
      <c r="RA5" t="inlineStr">
        <is>
          <t>V</t>
        </is>
      </c>
      <c r="RB5" t="inlineStr"/>
      <c r="RC5" t="inlineStr"/>
      <c r="RD5" t="inlineStr"/>
      <c r="RE5" t="inlineStr"/>
      <c r="RF5" t="inlineStr"/>
      <c r="RG5" t="inlineStr">
        <is>
          <t>V</t>
        </is>
      </c>
      <c r="RH5" t="inlineStr">
        <is>
          <t>V</t>
        </is>
      </c>
      <c r="RI5" t="inlineStr"/>
      <c r="RJ5" t="inlineStr"/>
      <c r="RK5" t="inlineStr"/>
      <c r="RL5" t="inlineStr"/>
      <c r="RM5" t="inlineStr"/>
      <c r="RN5" t="inlineStr">
        <is>
          <t>V</t>
        </is>
      </c>
      <c r="RO5" t="inlineStr"/>
      <c r="RP5" t="inlineStr"/>
      <c r="RQ5" t="inlineStr">
        <is>
          <t>V</t>
        </is>
      </c>
      <c r="RR5" t="inlineStr">
        <is>
          <t>V</t>
        </is>
      </c>
      <c r="RS5" t="inlineStr"/>
      <c r="RT5" t="inlineStr"/>
      <c r="RU5" t="inlineStr"/>
      <c r="RV5" t="inlineStr"/>
      <c r="RW5" t="inlineStr"/>
      <c r="RX5" t="inlineStr"/>
      <c r="RY5" t="inlineStr"/>
      <c r="RZ5" t="inlineStr"/>
      <c r="SA5" t="inlineStr"/>
      <c r="SB5" t="inlineStr"/>
      <c r="SC5" t="inlineStr"/>
      <c r="SD5" t="inlineStr">
        <is>
          <t>V</t>
        </is>
      </c>
      <c r="SE5" t="inlineStr"/>
      <c r="SF5" t="inlineStr"/>
      <c r="SG5" t="inlineStr">
        <is>
          <t>V</t>
        </is>
      </c>
      <c r="SH5" t="inlineStr"/>
      <c r="SI5" t="inlineStr"/>
      <c r="SJ5" t="inlineStr">
        <is>
          <t>V</t>
        </is>
      </c>
      <c r="SK5" t="inlineStr">
        <is>
          <t>V</t>
        </is>
      </c>
      <c r="SL5" t="inlineStr"/>
      <c r="SM5" t="inlineStr">
        <is>
          <t>V</t>
        </is>
      </c>
      <c r="SN5" t="inlineStr"/>
      <c r="SO5" t="inlineStr">
        <is>
          <t>V</t>
        </is>
      </c>
      <c r="SP5" t="inlineStr"/>
      <c r="SQ5" t="inlineStr"/>
      <c r="SR5" t="inlineStr"/>
      <c r="SS5" t="inlineStr">
        <is>
          <t>V</t>
        </is>
      </c>
      <c r="ST5" t="inlineStr"/>
      <c r="SU5" t="inlineStr">
        <is>
          <t>V</t>
        </is>
      </c>
      <c r="SV5" t="inlineStr">
        <is>
          <t>V</t>
        </is>
      </c>
      <c r="SW5" t="inlineStr"/>
      <c r="SX5" t="inlineStr">
        <is>
          <t>V</t>
        </is>
      </c>
      <c r="SY5" t="inlineStr"/>
      <c r="SZ5" t="inlineStr"/>
      <c r="TA5" t="inlineStr"/>
      <c r="TB5" t="inlineStr"/>
      <c r="TC5" t="inlineStr">
        <is>
          <t>V</t>
        </is>
      </c>
      <c r="TD5" t="inlineStr"/>
      <c r="TE5" t="inlineStr"/>
      <c r="TF5" t="inlineStr">
        <is>
          <t>V</t>
        </is>
      </c>
      <c r="TG5" t="inlineStr"/>
      <c r="TH5" t="inlineStr"/>
      <c r="TI5" t="inlineStr"/>
      <c r="TJ5" t="inlineStr"/>
      <c r="TK5" t="inlineStr"/>
      <c r="TL5" t="inlineStr"/>
      <c r="TM5" t="inlineStr"/>
      <c r="TN5" t="inlineStr"/>
      <c r="TO5" t="inlineStr"/>
      <c r="TP5" t="inlineStr"/>
      <c r="TQ5" t="inlineStr"/>
      <c r="TR5" t="inlineStr">
        <is>
          <t>V</t>
        </is>
      </c>
      <c r="TS5" t="inlineStr"/>
      <c r="TT5" t="inlineStr"/>
      <c r="TU5" t="inlineStr">
        <is>
          <t>V</t>
        </is>
      </c>
      <c r="TV5" t="inlineStr">
        <is>
          <t>V</t>
        </is>
      </c>
      <c r="TW5" t="inlineStr">
        <is>
          <t>V</t>
        </is>
      </c>
      <c r="TX5" t="inlineStr"/>
      <c r="TY5" t="inlineStr"/>
      <c r="TZ5" t="inlineStr"/>
      <c r="UA5" t="inlineStr">
        <is>
          <t>V</t>
        </is>
      </c>
      <c r="UB5" t="inlineStr">
        <is>
          <t>V</t>
        </is>
      </c>
      <c r="UC5" t="inlineStr"/>
      <c r="UD5" t="inlineStr"/>
      <c r="UE5" t="inlineStr"/>
      <c r="UF5" t="inlineStr"/>
      <c r="UG5" t="inlineStr"/>
      <c r="UH5" t="inlineStr">
        <is>
          <t>V</t>
        </is>
      </c>
      <c r="UI5" t="inlineStr"/>
      <c r="UJ5" t="inlineStr">
        <is>
          <t>V</t>
        </is>
      </c>
      <c r="UK5" t="inlineStr">
        <is>
          <t>V</t>
        </is>
      </c>
      <c r="UL5" t="inlineStr"/>
      <c r="UM5" t="inlineStr">
        <is>
          <t>V</t>
        </is>
      </c>
      <c r="UN5" t="inlineStr">
        <is>
          <t>V</t>
        </is>
      </c>
      <c r="UO5" t="inlineStr">
        <is>
          <t>V</t>
        </is>
      </c>
      <c r="UP5" t="inlineStr"/>
      <c r="UQ5" t="inlineStr">
        <is>
          <t>V</t>
        </is>
      </c>
      <c r="UR5" t="inlineStr"/>
      <c r="US5" t="inlineStr"/>
      <c r="UT5" t="inlineStr"/>
      <c r="UU5" t="inlineStr">
        <is>
          <t>V</t>
        </is>
      </c>
      <c r="UV5" t="inlineStr">
        <is>
          <t>V</t>
        </is>
      </c>
      <c r="UW5" t="inlineStr"/>
      <c r="UX5" t="inlineStr"/>
      <c r="UY5" t="inlineStr">
        <is>
          <t>V</t>
        </is>
      </c>
      <c r="UZ5" t="inlineStr"/>
      <c r="VA5" t="inlineStr"/>
      <c r="VB5" t="inlineStr"/>
      <c r="VC5" t="inlineStr"/>
      <c r="VD5" t="inlineStr"/>
      <c r="VE5" t="inlineStr"/>
      <c r="VF5" t="inlineStr"/>
      <c r="VG5" t="inlineStr"/>
      <c r="VH5" t="inlineStr"/>
      <c r="VI5" t="inlineStr"/>
      <c r="VJ5" t="inlineStr"/>
      <c r="VK5" t="inlineStr"/>
      <c r="VL5" t="inlineStr"/>
      <c r="VM5" t="inlineStr"/>
      <c r="VN5" t="inlineStr"/>
      <c r="VO5" t="inlineStr"/>
      <c r="VP5" t="inlineStr"/>
      <c r="VQ5" t="inlineStr"/>
      <c r="VR5" t="inlineStr"/>
      <c r="VS5" t="inlineStr"/>
      <c r="VT5" t="inlineStr"/>
      <c r="VU5" t="inlineStr"/>
      <c r="VV5" t="inlineStr"/>
      <c r="VW5" t="inlineStr"/>
      <c r="VX5" t="inlineStr"/>
      <c r="VY5" t="inlineStr"/>
      <c r="VZ5" t="inlineStr"/>
      <c r="WA5" t="inlineStr"/>
      <c r="WB5" t="inlineStr"/>
      <c r="WC5" t="inlineStr"/>
      <c r="WD5" t="inlineStr"/>
      <c r="WE5" t="inlineStr"/>
      <c r="WF5" t="inlineStr">
        <is>
          <t>V</t>
        </is>
      </c>
      <c r="WG5" t="inlineStr">
        <is>
          <t>V</t>
        </is>
      </c>
      <c r="WH5" t="inlineStr"/>
      <c r="WI5" t="inlineStr"/>
      <c r="WJ5" t="inlineStr">
        <is>
          <t>V</t>
        </is>
      </c>
      <c r="WK5" t="inlineStr"/>
      <c r="WL5" t="inlineStr"/>
      <c r="WM5" t="inlineStr"/>
      <c r="WN5" t="inlineStr"/>
      <c r="WO5" t="inlineStr"/>
      <c r="WP5" t="inlineStr"/>
      <c r="WQ5" t="inlineStr"/>
      <c r="WR5" t="inlineStr">
        <is>
          <t>V</t>
        </is>
      </c>
      <c r="WS5" t="inlineStr"/>
      <c r="WT5" t="inlineStr"/>
      <c r="WU5" t="inlineStr"/>
      <c r="WV5" t="inlineStr">
        <is>
          <t>V</t>
        </is>
      </c>
      <c r="WW5" t="inlineStr"/>
      <c r="WX5" t="inlineStr"/>
      <c r="WY5" t="inlineStr">
        <is>
          <t>V</t>
        </is>
      </c>
      <c r="WZ5" t="inlineStr"/>
      <c r="XA5" t="inlineStr"/>
      <c r="XB5" t="inlineStr"/>
      <c r="XC5" t="inlineStr"/>
      <c r="XD5" t="inlineStr"/>
      <c r="XE5" t="inlineStr">
        <is>
          <t>V</t>
        </is>
      </c>
      <c r="XF5" t="inlineStr">
        <is>
          <t>V</t>
        </is>
      </c>
      <c r="XG5" t="inlineStr"/>
      <c r="XH5" t="inlineStr">
        <is>
          <t>V</t>
        </is>
      </c>
      <c r="XI5" t="inlineStr"/>
      <c r="XJ5" t="inlineStr"/>
      <c r="XK5" t="inlineStr">
        <is>
          <t>V</t>
        </is>
      </c>
      <c r="XL5" t="inlineStr"/>
      <c r="XM5" t="inlineStr"/>
      <c r="XN5" t="inlineStr"/>
      <c r="XO5" t="inlineStr"/>
      <c r="XP5" t="inlineStr"/>
      <c r="XQ5" t="inlineStr"/>
      <c r="XR5" t="inlineStr"/>
      <c r="XS5" t="inlineStr"/>
      <c r="XT5" t="inlineStr"/>
      <c r="XU5" t="inlineStr"/>
      <c r="XV5" t="inlineStr">
        <is>
          <t>V</t>
        </is>
      </c>
      <c r="XW5" t="inlineStr"/>
      <c r="XX5" t="inlineStr">
        <is>
          <t>V</t>
        </is>
      </c>
      <c r="XY5" t="inlineStr">
        <is>
          <t>V</t>
        </is>
      </c>
      <c r="XZ5" t="inlineStr">
        <is>
          <t>V</t>
        </is>
      </c>
      <c r="YA5" t="inlineStr">
        <is>
          <t>V</t>
        </is>
      </c>
      <c r="YB5" t="inlineStr">
        <is>
          <t>V</t>
        </is>
      </c>
      <c r="YC5" t="inlineStr"/>
      <c r="YD5" t="inlineStr"/>
      <c r="YE5" t="inlineStr"/>
      <c r="YF5" t="inlineStr">
        <is>
          <t>V</t>
        </is>
      </c>
      <c r="YG5" t="inlineStr">
        <is>
          <t>V</t>
        </is>
      </c>
      <c r="YH5" t="inlineStr"/>
      <c r="YI5" t="inlineStr">
        <is>
          <t>V</t>
        </is>
      </c>
      <c r="YJ5" t="inlineStr">
        <is>
          <t>V</t>
        </is>
      </c>
      <c r="YK5" t="inlineStr"/>
      <c r="YL5" t="inlineStr"/>
      <c r="YM5" t="inlineStr"/>
      <c r="YN5" t="inlineStr">
        <is>
          <t>V</t>
        </is>
      </c>
      <c r="YO5" t="inlineStr"/>
      <c r="YP5" t="inlineStr">
        <is>
          <t>V</t>
        </is>
      </c>
      <c r="YQ5" t="inlineStr">
        <is>
          <t>V</t>
        </is>
      </c>
      <c r="YR5" t="inlineStr">
        <is>
          <t>V</t>
        </is>
      </c>
      <c r="YS5" t="inlineStr"/>
      <c r="YT5" t="inlineStr"/>
      <c r="YU5" t="inlineStr"/>
      <c r="YV5" t="inlineStr"/>
      <c r="YW5" t="inlineStr"/>
      <c r="YX5" t="inlineStr"/>
      <c r="YY5" t="inlineStr"/>
      <c r="YZ5" t="inlineStr">
        <is>
          <t>V</t>
        </is>
      </c>
      <c r="ZA5" t="inlineStr"/>
      <c r="ZB5" t="inlineStr">
        <is>
          <t>V</t>
        </is>
      </c>
      <c r="ZC5" t="inlineStr"/>
      <c r="ZD5" t="inlineStr"/>
      <c r="ZE5" t="inlineStr"/>
      <c r="ZF5" t="inlineStr"/>
      <c r="ZG5" t="inlineStr">
        <is>
          <t>V</t>
        </is>
      </c>
      <c r="ZH5" t="inlineStr">
        <is>
          <t>V</t>
        </is>
      </c>
      <c r="ZI5" t="inlineStr"/>
      <c r="ZJ5" t="inlineStr">
        <is>
          <t>V</t>
        </is>
      </c>
      <c r="ZK5" t="inlineStr">
        <is>
          <t>V</t>
        </is>
      </c>
      <c r="ZL5" t="inlineStr"/>
      <c r="ZM5" t="inlineStr"/>
      <c r="ZN5" t="inlineStr"/>
      <c r="ZO5" t="inlineStr"/>
      <c r="ZP5" t="inlineStr"/>
      <c r="ZQ5" t="inlineStr"/>
      <c r="ZR5" t="inlineStr"/>
      <c r="ZS5" t="inlineStr"/>
      <c r="ZT5" t="inlineStr">
        <is>
          <t>V</t>
        </is>
      </c>
      <c r="ZU5" t="inlineStr"/>
      <c r="ZV5" t="inlineStr"/>
      <c r="ZW5" t="inlineStr"/>
      <c r="ZX5" t="inlineStr">
        <is>
          <t>V</t>
        </is>
      </c>
      <c r="ZY5" t="inlineStr">
        <is>
          <t>V</t>
        </is>
      </c>
      <c r="ZZ5" t="inlineStr"/>
      <c r="AAA5" t="inlineStr"/>
      <c r="AAB5" t="inlineStr"/>
      <c r="AAC5" t="inlineStr">
        <is>
          <t>V</t>
        </is>
      </c>
      <c r="AAD5" t="inlineStr"/>
      <c r="AAE5" t="inlineStr"/>
      <c r="AAF5" t="inlineStr"/>
      <c r="AAG5" t="inlineStr">
        <is>
          <t>V</t>
        </is>
      </c>
      <c r="AAH5" t="inlineStr"/>
      <c r="AAI5" t="inlineStr">
        <is>
          <t>V</t>
        </is>
      </c>
      <c r="AAJ5" t="inlineStr"/>
      <c r="AAK5" t="inlineStr"/>
      <c r="AAL5" t="inlineStr"/>
      <c r="AAM5" t="inlineStr">
        <is>
          <t>V</t>
        </is>
      </c>
      <c r="AAN5" t="inlineStr">
        <is>
          <t>V</t>
        </is>
      </c>
      <c r="AAO5" t="inlineStr">
        <is>
          <t>V</t>
        </is>
      </c>
      <c r="AAP5" t="inlineStr"/>
      <c r="AAQ5" t="inlineStr"/>
      <c r="AAR5" t="inlineStr">
        <is>
          <t>V</t>
        </is>
      </c>
      <c r="AAS5" t="inlineStr"/>
      <c r="AAT5" t="inlineStr"/>
      <c r="AAU5" t="inlineStr">
        <is>
          <t>V</t>
        </is>
      </c>
      <c r="AAV5" t="inlineStr">
        <is>
          <t>V</t>
        </is>
      </c>
      <c r="AAW5" t="inlineStr"/>
      <c r="AAX5" t="inlineStr">
        <is>
          <t>V</t>
        </is>
      </c>
      <c r="AAY5" t="inlineStr"/>
      <c r="AAZ5" t="inlineStr"/>
      <c r="ABA5" t="inlineStr">
        <is>
          <t>V</t>
        </is>
      </c>
      <c r="ABB5" t="inlineStr"/>
      <c r="ABC5" t="inlineStr"/>
      <c r="ABD5" t="inlineStr"/>
      <c r="ABE5" t="inlineStr">
        <is>
          <t>V</t>
        </is>
      </c>
      <c r="ABF5" t="inlineStr"/>
      <c r="ABG5" t="inlineStr"/>
      <c r="ABH5" t="inlineStr"/>
      <c r="ABI5" t="inlineStr">
        <is>
          <t>V</t>
        </is>
      </c>
      <c r="ABJ5" t="inlineStr"/>
      <c r="ABK5" t="inlineStr"/>
      <c r="ABL5" t="inlineStr"/>
      <c r="ABM5" t="inlineStr">
        <is>
          <t>V</t>
        </is>
      </c>
      <c r="ABN5" t="inlineStr"/>
      <c r="ABO5" t="inlineStr"/>
      <c r="ABP5" t="inlineStr">
        <is>
          <t>V</t>
        </is>
      </c>
      <c r="ABQ5" t="inlineStr">
        <is>
          <t>V</t>
        </is>
      </c>
      <c r="ABR5" t="inlineStr">
        <is>
          <t>V</t>
        </is>
      </c>
      <c r="ABS5" t="inlineStr"/>
      <c r="ABT5" t="inlineStr"/>
      <c r="ABU5" t="inlineStr"/>
      <c r="ABV5" t="inlineStr"/>
      <c r="ABW5" t="inlineStr"/>
      <c r="ABX5" t="inlineStr"/>
      <c r="ABY5" t="inlineStr">
        <is>
          <t>V</t>
        </is>
      </c>
      <c r="ABZ5" t="inlineStr"/>
      <c r="ACA5" t="inlineStr">
        <is>
          <t>V</t>
        </is>
      </c>
      <c r="ACB5" t="inlineStr"/>
      <c r="ACC5" t="inlineStr">
        <is>
          <t>V</t>
        </is>
      </c>
      <c r="ACD5" t="inlineStr"/>
      <c r="ACE5" t="inlineStr"/>
      <c r="ACF5" t="inlineStr"/>
      <c r="ACG5" t="inlineStr"/>
      <c r="ACH5" t="inlineStr"/>
      <c r="ACI5" t="inlineStr">
        <is>
          <t>V</t>
        </is>
      </c>
      <c r="ACJ5" t="inlineStr"/>
      <c r="ACK5" t="inlineStr">
        <is>
          <t>V</t>
        </is>
      </c>
      <c r="ACL5" t="inlineStr">
        <is>
          <t>V</t>
        </is>
      </c>
      <c r="ACM5" t="inlineStr">
        <is>
          <t>V</t>
        </is>
      </c>
      <c r="ACN5" t="inlineStr"/>
      <c r="ACO5" t="inlineStr"/>
      <c r="ACP5" t="inlineStr">
        <is>
          <t>V</t>
        </is>
      </c>
      <c r="ACQ5" t="inlineStr"/>
      <c r="ACR5" t="inlineStr"/>
      <c r="ACS5" t="inlineStr"/>
      <c r="ACT5" t="inlineStr"/>
      <c r="ACU5" t="inlineStr">
        <is>
          <t>V</t>
        </is>
      </c>
      <c r="ACV5" t="inlineStr">
        <is>
          <t>V</t>
        </is>
      </c>
      <c r="ACW5" t="inlineStr"/>
      <c r="ACX5" t="inlineStr"/>
      <c r="ACY5" t="inlineStr"/>
      <c r="ACZ5" t="inlineStr"/>
      <c r="ADA5" t="inlineStr"/>
      <c r="ADB5" t="inlineStr"/>
      <c r="ADC5" t="inlineStr"/>
      <c r="ADD5" t="inlineStr"/>
      <c r="ADE5" t="inlineStr"/>
      <c r="ADF5" t="inlineStr">
        <is>
          <t>V</t>
        </is>
      </c>
      <c r="ADG5" t="inlineStr">
        <is>
          <t>V</t>
        </is>
      </c>
      <c r="ADH5" t="inlineStr"/>
      <c r="ADI5" t="inlineStr"/>
      <c r="ADJ5" t="inlineStr"/>
      <c r="ADK5" t="inlineStr">
        <is>
          <t>V</t>
        </is>
      </c>
      <c r="ADL5" t="inlineStr"/>
      <c r="ADM5" t="inlineStr">
        <is>
          <t>V</t>
        </is>
      </c>
      <c r="ADN5" t="inlineStr"/>
      <c r="ADO5" t="inlineStr"/>
      <c r="ADP5" t="inlineStr"/>
      <c r="ADQ5" t="inlineStr"/>
      <c r="ADR5" t="inlineStr"/>
      <c r="ADS5" t="inlineStr">
        <is>
          <t>V</t>
        </is>
      </c>
      <c r="ADT5" t="inlineStr">
        <is>
          <t>V</t>
        </is>
      </c>
      <c r="ADU5" t="inlineStr">
        <is>
          <t>V</t>
        </is>
      </c>
      <c r="ADV5" t="inlineStr">
        <is>
          <t>V</t>
        </is>
      </c>
      <c r="ADW5" t="inlineStr">
        <is>
          <t>V</t>
        </is>
      </c>
      <c r="ADX5" t="inlineStr"/>
      <c r="ADY5" t="inlineStr"/>
      <c r="ADZ5" t="inlineStr">
        <is>
          <t>V</t>
        </is>
      </c>
      <c r="AEA5" t="inlineStr">
        <is>
          <t>V</t>
        </is>
      </c>
      <c r="AEB5" t="inlineStr"/>
      <c r="AEC5" t="inlineStr"/>
      <c r="AED5" t="inlineStr">
        <is>
          <t>V</t>
        </is>
      </c>
      <c r="AEE5" t="inlineStr">
        <is>
          <t>V</t>
        </is>
      </c>
      <c r="AEF5" t="inlineStr"/>
      <c r="AEG5" t="inlineStr"/>
      <c r="AEH5" t="inlineStr"/>
      <c r="AEI5" t="inlineStr">
        <is>
          <t>V</t>
        </is>
      </c>
      <c r="AEJ5" t="inlineStr">
        <is>
          <t>V</t>
        </is>
      </c>
      <c r="AEK5" t="inlineStr">
        <is>
          <t>V</t>
        </is>
      </c>
      <c r="AEL5" t="inlineStr"/>
      <c r="AEM5" t="inlineStr">
        <is>
          <t>V</t>
        </is>
      </c>
      <c r="AEN5" t="inlineStr">
        <is>
          <t>V</t>
        </is>
      </c>
      <c r="AEO5" t="inlineStr"/>
      <c r="AEP5" t="inlineStr">
        <is>
          <t>V</t>
        </is>
      </c>
      <c r="AEQ5" t="inlineStr">
        <is>
          <t>V</t>
        </is>
      </c>
      <c r="AER5" t="inlineStr"/>
      <c r="AES5" t="inlineStr"/>
      <c r="AET5" t="inlineStr">
        <is>
          <t>V</t>
        </is>
      </c>
      <c r="AEU5" t="inlineStr">
        <is>
          <t>V</t>
        </is>
      </c>
      <c r="AEV5" t="inlineStr"/>
      <c r="AEW5" t="inlineStr"/>
      <c r="AEX5" t="inlineStr">
        <is>
          <t>V</t>
        </is>
      </c>
      <c r="AEY5" t="inlineStr"/>
      <c r="AEZ5" t="inlineStr"/>
      <c r="AFA5" t="inlineStr"/>
      <c r="AFB5" t="inlineStr"/>
      <c r="AFC5" t="inlineStr"/>
      <c r="AFD5" t="inlineStr"/>
      <c r="AFE5" t="inlineStr"/>
      <c r="AFF5" t="inlineStr">
        <is>
          <t>V</t>
        </is>
      </c>
      <c r="AFG5" t="inlineStr"/>
      <c r="AFH5" t="inlineStr"/>
      <c r="AFI5" t="inlineStr"/>
      <c r="AFJ5" t="inlineStr">
        <is>
          <t>V</t>
        </is>
      </c>
      <c r="AFK5" t="inlineStr"/>
      <c r="AFL5" t="inlineStr"/>
      <c r="AFM5" t="inlineStr">
        <is>
          <t>V</t>
        </is>
      </c>
      <c r="AFN5" t="inlineStr"/>
      <c r="AFO5" t="inlineStr"/>
      <c r="AFP5" t="inlineStr"/>
      <c r="AFQ5" t="inlineStr"/>
      <c r="AFR5" t="inlineStr">
        <is>
          <t>V</t>
        </is>
      </c>
      <c r="AFS5" t="inlineStr"/>
      <c r="AFT5" t="inlineStr"/>
      <c r="AFU5" t="inlineStr">
        <is>
          <t>V</t>
        </is>
      </c>
      <c r="AFV5" t="inlineStr"/>
      <c r="AFW5" t="inlineStr"/>
      <c r="AFX5" t="inlineStr">
        <is>
          <t>V</t>
        </is>
      </c>
      <c r="AFY5" t="inlineStr"/>
      <c r="AFZ5" t="inlineStr"/>
      <c r="AGA5" t="inlineStr">
        <is>
          <t>V</t>
        </is>
      </c>
      <c r="AGB5" t="inlineStr"/>
      <c r="AGC5" t="inlineStr"/>
      <c r="AGD5" t="inlineStr"/>
      <c r="AGE5" t="inlineStr"/>
      <c r="AGF5" t="inlineStr"/>
      <c r="AGG5" t="inlineStr"/>
      <c r="AGH5" t="inlineStr">
        <is>
          <t>V</t>
        </is>
      </c>
      <c r="AGI5" t="inlineStr"/>
      <c r="AGJ5" t="inlineStr"/>
      <c r="AGK5" t="inlineStr">
        <is>
          <t>V</t>
        </is>
      </c>
      <c r="AGL5" t="inlineStr"/>
      <c r="AGM5" t="inlineStr">
        <is>
          <t>V</t>
        </is>
      </c>
      <c r="AGN5" t="inlineStr">
        <is>
          <t>V</t>
        </is>
      </c>
      <c r="AGO5" t="inlineStr">
        <is>
          <t>V</t>
        </is>
      </c>
      <c r="AGP5" t="inlineStr"/>
      <c r="AGQ5" t="inlineStr"/>
      <c r="AGR5" t="inlineStr"/>
      <c r="AGS5" t="inlineStr">
        <is>
          <t>V</t>
        </is>
      </c>
      <c r="AGT5" t="inlineStr"/>
      <c r="AGU5" t="inlineStr">
        <is>
          <t>V</t>
        </is>
      </c>
      <c r="AGV5" t="inlineStr"/>
      <c r="AGW5" t="inlineStr"/>
      <c r="AGX5" t="inlineStr"/>
      <c r="AGY5" t="inlineStr">
        <is>
          <t>V</t>
        </is>
      </c>
      <c r="AGZ5" t="inlineStr">
        <is>
          <t>V</t>
        </is>
      </c>
      <c r="AHA5" t="inlineStr"/>
      <c r="AHB5" t="inlineStr">
        <is>
          <t>V</t>
        </is>
      </c>
      <c r="AHC5" t="inlineStr">
        <is>
          <t>V</t>
        </is>
      </c>
      <c r="AHD5" t="inlineStr"/>
      <c r="AHE5" t="inlineStr">
        <is>
          <t>V</t>
        </is>
      </c>
      <c r="AHF5" t="inlineStr">
        <is>
          <t>V</t>
        </is>
      </c>
      <c r="AHG5" t="inlineStr"/>
      <c r="AHH5" t="inlineStr"/>
      <c r="AHI5" t="inlineStr">
        <is>
          <t>V</t>
        </is>
      </c>
      <c r="AHJ5" t="inlineStr"/>
      <c r="AHK5" t="inlineStr">
        <is>
          <t>V</t>
        </is>
      </c>
      <c r="AHL5" t="inlineStr">
        <is>
          <t>V</t>
        </is>
      </c>
      <c r="AHM5" t="inlineStr">
        <is>
          <t>V</t>
        </is>
      </c>
      <c r="AHN5" t="inlineStr"/>
      <c r="AHO5" t="inlineStr"/>
      <c r="AHP5" t="inlineStr"/>
      <c r="AHQ5" t="inlineStr"/>
      <c r="AHR5" t="inlineStr"/>
      <c r="AHS5" t="inlineStr"/>
      <c r="AHT5" t="inlineStr"/>
      <c r="AHU5" t="inlineStr"/>
      <c r="AHV5" t="inlineStr"/>
      <c r="AHW5" t="inlineStr">
        <is>
          <t>V</t>
        </is>
      </c>
      <c r="AHX5" t="inlineStr"/>
      <c r="AHY5" t="inlineStr"/>
      <c r="AHZ5" t="inlineStr">
        <is>
          <t>V</t>
        </is>
      </c>
      <c r="AIA5" t="inlineStr">
        <is>
          <t>V</t>
        </is>
      </c>
      <c r="AIB5" t="inlineStr">
        <is>
          <t>V</t>
        </is>
      </c>
      <c r="AIC5" t="inlineStr"/>
      <c r="AID5" t="inlineStr">
        <is>
          <t>V</t>
        </is>
      </c>
      <c r="AIE5" t="inlineStr"/>
      <c r="AIF5" t="inlineStr"/>
      <c r="AIG5" t="inlineStr"/>
      <c r="AIH5" t="inlineStr"/>
      <c r="AII5" t="inlineStr">
        <is>
          <t>V</t>
        </is>
      </c>
      <c r="AIJ5" t="inlineStr"/>
      <c r="AIK5" t="inlineStr"/>
      <c r="AIL5" t="inlineStr"/>
      <c r="AIM5" t="inlineStr"/>
      <c r="AIN5" t="inlineStr"/>
      <c r="AIO5" t="inlineStr"/>
      <c r="AIP5" t="inlineStr"/>
      <c r="AIQ5" t="inlineStr">
        <is>
          <t>V</t>
        </is>
      </c>
      <c r="AIR5" t="inlineStr">
        <is>
          <t>V</t>
        </is>
      </c>
      <c r="AIS5" t="inlineStr"/>
      <c r="AIT5" t="inlineStr"/>
      <c r="AIU5" t="inlineStr"/>
      <c r="AIV5" t="inlineStr"/>
      <c r="AIW5" t="inlineStr"/>
      <c r="AIX5" t="inlineStr">
        <is>
          <t>V</t>
        </is>
      </c>
      <c r="AIY5" t="inlineStr"/>
      <c r="AIZ5" t="inlineStr"/>
      <c r="AJA5" t="inlineStr"/>
      <c r="AJB5" t="inlineStr">
        <is>
          <t>V</t>
        </is>
      </c>
      <c r="AJC5" t="inlineStr"/>
      <c r="AJD5" t="inlineStr"/>
      <c r="AJE5" t="inlineStr"/>
      <c r="AJF5" t="inlineStr">
        <is>
          <t>V</t>
        </is>
      </c>
      <c r="AJG5" t="inlineStr"/>
      <c r="AJH5" t="inlineStr"/>
      <c r="AJI5" t="inlineStr"/>
      <c r="AJJ5" t="inlineStr"/>
      <c r="AJK5" t="inlineStr"/>
      <c r="AJL5" t="inlineStr"/>
      <c r="AJM5" t="inlineStr"/>
      <c r="AJN5" t="inlineStr"/>
      <c r="AJO5" t="inlineStr"/>
      <c r="AJP5" t="inlineStr"/>
      <c r="AJQ5" t="inlineStr"/>
      <c r="AJR5" t="inlineStr">
        <is>
          <t>V</t>
        </is>
      </c>
      <c r="AJS5" t="inlineStr"/>
      <c r="AJT5" t="inlineStr">
        <is>
          <t>V</t>
        </is>
      </c>
      <c r="AJU5" t="inlineStr"/>
      <c r="AJV5" t="inlineStr"/>
      <c r="AJW5" t="inlineStr"/>
      <c r="AJX5" t="inlineStr"/>
      <c r="AJY5" t="inlineStr"/>
      <c r="AJZ5" t="inlineStr"/>
      <c r="AKA5" t="inlineStr"/>
      <c r="AKB5" t="inlineStr"/>
      <c r="AKC5" t="inlineStr"/>
      <c r="AKD5" t="inlineStr"/>
      <c r="AKE5" t="inlineStr"/>
      <c r="AKF5" t="inlineStr">
        <is>
          <t>V</t>
        </is>
      </c>
      <c r="AKG5" t="inlineStr"/>
      <c r="AKH5" t="inlineStr"/>
      <c r="AKI5" t="inlineStr"/>
      <c r="AKJ5" t="inlineStr"/>
      <c r="AKK5" t="inlineStr"/>
      <c r="AKL5" t="inlineStr"/>
      <c r="AKM5" t="inlineStr"/>
      <c r="AKN5" t="inlineStr"/>
      <c r="AKO5" t="inlineStr"/>
      <c r="AKP5" t="inlineStr">
        <is>
          <t>V</t>
        </is>
      </c>
      <c r="AKQ5" t="inlineStr"/>
      <c r="AKR5" t="inlineStr"/>
      <c r="AKS5" t="inlineStr"/>
      <c r="AKT5" t="inlineStr"/>
      <c r="AKU5" t="inlineStr"/>
      <c r="AKV5" t="inlineStr"/>
      <c r="AKW5" t="inlineStr"/>
      <c r="AKX5" t="inlineStr"/>
      <c r="AKY5" t="inlineStr">
        <is>
          <t>V</t>
        </is>
      </c>
      <c r="AKZ5" t="inlineStr"/>
      <c r="ALA5" t="inlineStr"/>
      <c r="ALB5" t="inlineStr"/>
      <c r="ALC5" t="inlineStr">
        <is>
          <t>V</t>
        </is>
      </c>
      <c r="ALD5" t="inlineStr">
        <is>
          <t>V</t>
        </is>
      </c>
      <c r="ALE5" t="inlineStr"/>
      <c r="ALF5" t="inlineStr"/>
      <c r="ALG5" t="inlineStr">
        <is>
          <t>V</t>
        </is>
      </c>
      <c r="ALH5" t="inlineStr"/>
      <c r="ALI5" t="inlineStr"/>
      <c r="ALJ5" t="inlineStr"/>
      <c r="ALK5" t="inlineStr"/>
      <c r="ALL5" t="inlineStr">
        <is>
          <t>V</t>
        </is>
      </c>
      <c r="ALM5" t="inlineStr"/>
      <c r="ALN5" t="inlineStr"/>
      <c r="ALO5" t="inlineStr">
        <is>
          <t>V</t>
        </is>
      </c>
      <c r="ALP5" t="inlineStr"/>
      <c r="ALQ5" t="inlineStr"/>
      <c r="ALR5" t="inlineStr"/>
      <c r="ALS5" t="inlineStr"/>
      <c r="ALT5" t="inlineStr"/>
      <c r="ALU5" t="inlineStr"/>
      <c r="ALV5" t="inlineStr"/>
      <c r="ALW5" t="inlineStr"/>
    </row>
    <row r="6">
      <c r="A6" s="6">
        <f>IF(B6="","",COUNTA(D6:XFD6))</f>
        <v/>
      </c>
      <c r="B6" s="2" t="inlineStr">
        <is>
          <t>подарок на день рождения девочке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>
        <is>
          <t>V</t>
        </is>
      </c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>
        <is>
          <t>V</t>
        </is>
      </c>
      <c r="BE6" t="inlineStr"/>
      <c r="BF6" t="inlineStr"/>
      <c r="BG6" t="inlineStr"/>
      <c r="BH6" t="inlineStr"/>
      <c r="BI6" t="inlineStr"/>
      <c r="BJ6" t="inlineStr"/>
      <c r="BK6" t="inlineStr"/>
      <c r="BL6" t="inlineStr"/>
      <c r="BM6" t="inlineStr"/>
      <c r="BN6" t="inlineStr"/>
      <c r="BO6" t="inlineStr"/>
      <c r="BP6" t="inlineStr"/>
      <c r="BQ6" t="inlineStr"/>
      <c r="BR6" t="inlineStr"/>
      <c r="BS6" t="inlineStr"/>
      <c r="BT6" t="inlineStr"/>
      <c r="BU6" t="inlineStr"/>
      <c r="BV6" t="inlineStr"/>
      <c r="BW6" t="inlineStr"/>
      <c r="BX6" t="inlineStr"/>
      <c r="BY6" t="inlineStr"/>
      <c r="BZ6" t="inlineStr"/>
      <c r="CA6" t="inlineStr"/>
      <c r="CB6" t="inlineStr"/>
      <c r="CC6" t="inlineStr"/>
      <c r="CD6" t="inlineStr"/>
      <c r="CE6" t="inlineStr"/>
      <c r="CF6" t="inlineStr"/>
      <c r="CG6" t="inlineStr"/>
      <c r="CH6" t="inlineStr"/>
      <c r="CI6" t="inlineStr"/>
      <c r="CJ6" t="inlineStr"/>
      <c r="CK6" t="inlineStr"/>
      <c r="CL6" t="inlineStr"/>
      <c r="CM6" t="inlineStr">
        <is>
          <t>V</t>
        </is>
      </c>
      <c r="CN6" t="inlineStr"/>
      <c r="CO6" t="inlineStr"/>
      <c r="CP6" t="inlineStr"/>
      <c r="CQ6" t="inlineStr"/>
      <c r="CR6" t="inlineStr"/>
      <c r="CS6" t="inlineStr"/>
      <c r="CT6" t="inlineStr"/>
      <c r="CU6" t="inlineStr"/>
      <c r="CV6" t="inlineStr"/>
      <c r="CW6" t="inlineStr">
        <is>
          <t>V</t>
        </is>
      </c>
      <c r="CX6" t="inlineStr"/>
      <c r="CY6" t="inlineStr"/>
      <c r="CZ6" t="inlineStr"/>
      <c r="DA6" t="inlineStr"/>
      <c r="DB6" t="inlineStr">
        <is>
          <t>V</t>
        </is>
      </c>
      <c r="DC6" t="inlineStr"/>
      <c r="DD6" t="inlineStr"/>
      <c r="DE6" t="inlineStr"/>
      <c r="DF6" t="inlineStr"/>
      <c r="DG6" t="inlineStr"/>
      <c r="DH6" t="inlineStr"/>
      <c r="DI6" t="inlineStr"/>
      <c r="DJ6" t="inlineStr"/>
      <c r="DK6" t="inlineStr"/>
      <c r="DL6" t="inlineStr"/>
      <c r="DM6" t="inlineStr"/>
      <c r="DN6" t="inlineStr"/>
      <c r="DO6" t="inlineStr"/>
      <c r="DP6" t="inlineStr">
        <is>
          <t>V</t>
        </is>
      </c>
      <c r="DQ6" t="inlineStr"/>
      <c r="DR6" t="inlineStr"/>
      <c r="DS6" t="inlineStr"/>
      <c r="DT6" t="inlineStr"/>
      <c r="DU6" t="inlineStr"/>
      <c r="DV6" t="inlineStr"/>
      <c r="DW6" t="inlineStr"/>
      <c r="DX6" t="inlineStr"/>
      <c r="DY6" t="inlineStr"/>
      <c r="DZ6" t="inlineStr"/>
      <c r="EA6" t="inlineStr"/>
      <c r="EB6" t="inlineStr"/>
      <c r="EC6" t="inlineStr"/>
      <c r="ED6" t="inlineStr"/>
      <c r="EE6" t="inlineStr"/>
      <c r="EF6" t="inlineStr"/>
      <c r="EG6" t="inlineStr"/>
      <c r="EH6" t="inlineStr"/>
      <c r="EI6" t="inlineStr"/>
      <c r="EJ6" t="inlineStr"/>
      <c r="EK6" t="inlineStr"/>
      <c r="EL6" t="inlineStr"/>
      <c r="EM6" t="inlineStr"/>
      <c r="EN6" t="inlineStr"/>
      <c r="EO6" t="inlineStr">
        <is>
          <t>V</t>
        </is>
      </c>
      <c r="EP6" t="inlineStr"/>
      <c r="EQ6" t="inlineStr"/>
      <c r="ER6" t="inlineStr"/>
      <c r="ES6" t="inlineStr"/>
      <c r="ET6" t="inlineStr"/>
      <c r="EU6" t="inlineStr"/>
      <c r="EV6" t="inlineStr">
        <is>
          <t>V</t>
        </is>
      </c>
      <c r="EW6" t="inlineStr"/>
      <c r="EX6" t="inlineStr"/>
      <c r="EY6" t="inlineStr"/>
      <c r="EZ6" t="inlineStr"/>
      <c r="FA6" t="inlineStr">
        <is>
          <t>V</t>
        </is>
      </c>
      <c r="FB6" t="inlineStr"/>
      <c r="FC6" t="inlineStr"/>
      <c r="FD6" t="inlineStr"/>
      <c r="FE6" t="inlineStr"/>
      <c r="FF6" t="inlineStr"/>
      <c r="FG6" t="inlineStr"/>
      <c r="FH6" t="inlineStr"/>
      <c r="FI6" t="inlineStr"/>
      <c r="FJ6" t="inlineStr"/>
      <c r="FK6" t="inlineStr"/>
      <c r="FL6" t="inlineStr"/>
      <c r="FM6" t="inlineStr"/>
      <c r="FN6" t="inlineStr"/>
      <c r="FO6" t="inlineStr"/>
      <c r="FP6" t="inlineStr"/>
      <c r="FQ6" t="inlineStr"/>
      <c r="FR6" t="inlineStr"/>
      <c r="FS6" t="inlineStr"/>
      <c r="FT6" t="inlineStr"/>
      <c r="FU6" t="inlineStr">
        <is>
          <t>V</t>
        </is>
      </c>
      <c r="FV6" t="inlineStr"/>
      <c r="FW6" t="inlineStr"/>
      <c r="FX6" t="inlineStr"/>
      <c r="FY6" t="inlineStr"/>
      <c r="FZ6" t="inlineStr"/>
      <c r="GA6" t="inlineStr"/>
      <c r="GB6" t="inlineStr"/>
      <c r="GC6" t="inlineStr"/>
      <c r="GD6" t="inlineStr"/>
      <c r="GE6" t="inlineStr"/>
      <c r="GF6" t="inlineStr"/>
      <c r="GG6" t="inlineStr"/>
      <c r="GH6" t="inlineStr"/>
      <c r="GI6" t="inlineStr"/>
      <c r="GJ6" t="inlineStr"/>
      <c r="GK6" t="inlineStr"/>
      <c r="GL6" t="inlineStr"/>
      <c r="GM6" t="inlineStr"/>
      <c r="GN6" t="inlineStr"/>
      <c r="GO6" t="inlineStr"/>
      <c r="GP6" t="inlineStr">
        <is>
          <t>V</t>
        </is>
      </c>
      <c r="GQ6" t="inlineStr"/>
      <c r="GR6" t="inlineStr"/>
      <c r="GS6" t="inlineStr"/>
      <c r="GT6" t="inlineStr"/>
      <c r="GU6" t="inlineStr"/>
      <c r="GV6" t="inlineStr"/>
      <c r="GW6" t="inlineStr"/>
      <c r="GX6" t="inlineStr"/>
      <c r="GY6" t="inlineStr">
        <is>
          <t>V</t>
        </is>
      </c>
      <c r="GZ6" t="inlineStr"/>
      <c r="HA6" t="inlineStr"/>
      <c r="HB6" t="inlineStr"/>
      <c r="HC6" t="inlineStr"/>
      <c r="HD6" t="inlineStr"/>
      <c r="HE6" t="inlineStr"/>
      <c r="HF6" t="inlineStr"/>
      <c r="HG6" t="inlineStr">
        <is>
          <t>V</t>
        </is>
      </c>
      <c r="HH6" t="inlineStr"/>
      <c r="HI6" t="inlineStr">
        <is>
          <t>V</t>
        </is>
      </c>
      <c r="HJ6" t="inlineStr"/>
      <c r="HK6" t="inlineStr"/>
      <c r="HL6" t="inlineStr"/>
      <c r="HM6" t="inlineStr"/>
      <c r="HN6" t="inlineStr">
        <is>
          <t>V</t>
        </is>
      </c>
      <c r="HO6" t="inlineStr"/>
      <c r="HP6" t="inlineStr"/>
      <c r="HQ6" t="inlineStr"/>
      <c r="HR6" t="inlineStr"/>
      <c r="HS6" t="inlineStr"/>
      <c r="HT6" t="inlineStr"/>
      <c r="HU6" t="inlineStr"/>
      <c r="HV6" t="inlineStr"/>
      <c r="HW6" t="inlineStr"/>
      <c r="HX6" t="inlineStr">
        <is>
          <t>V</t>
        </is>
      </c>
      <c r="HY6" t="inlineStr"/>
      <c r="HZ6" t="inlineStr"/>
      <c r="IA6" t="inlineStr"/>
      <c r="IB6" t="inlineStr"/>
      <c r="IC6" t="inlineStr"/>
      <c r="ID6" t="inlineStr"/>
      <c r="IE6" t="inlineStr"/>
      <c r="IF6" t="inlineStr">
        <is>
          <t>V</t>
        </is>
      </c>
      <c r="IG6" t="inlineStr"/>
      <c r="IH6" t="inlineStr">
        <is>
          <t>V</t>
        </is>
      </c>
      <c r="II6" t="inlineStr"/>
      <c r="IJ6" t="inlineStr"/>
      <c r="IK6" t="inlineStr"/>
      <c r="IL6" t="inlineStr"/>
      <c r="IM6" t="inlineStr"/>
      <c r="IN6" t="inlineStr"/>
      <c r="IO6" t="inlineStr"/>
      <c r="IP6" t="inlineStr"/>
      <c r="IQ6" t="inlineStr"/>
      <c r="IR6" t="inlineStr"/>
      <c r="IS6" t="inlineStr"/>
      <c r="IT6" t="inlineStr"/>
      <c r="IU6" t="inlineStr"/>
      <c r="IV6" t="inlineStr"/>
      <c r="IW6" t="inlineStr"/>
      <c r="IX6" t="inlineStr"/>
      <c r="IY6" t="inlineStr"/>
      <c r="IZ6" t="inlineStr"/>
      <c r="JA6" t="inlineStr"/>
      <c r="JB6" t="inlineStr"/>
      <c r="JC6" t="inlineStr"/>
      <c r="JD6" t="inlineStr"/>
      <c r="JE6" t="inlineStr"/>
      <c r="JF6" t="inlineStr"/>
      <c r="JG6" t="inlineStr"/>
      <c r="JH6" t="inlineStr"/>
      <c r="JI6" t="inlineStr"/>
      <c r="JJ6" t="inlineStr"/>
      <c r="JK6" t="inlineStr"/>
      <c r="JL6" t="inlineStr"/>
      <c r="JM6" t="inlineStr"/>
      <c r="JN6" t="inlineStr"/>
      <c r="JO6" t="inlineStr"/>
      <c r="JP6" t="inlineStr"/>
      <c r="JQ6" t="inlineStr"/>
      <c r="JR6" t="inlineStr"/>
      <c r="JS6" t="inlineStr"/>
      <c r="JT6" t="inlineStr"/>
      <c r="JU6" t="inlineStr"/>
      <c r="JV6" t="inlineStr"/>
      <c r="JW6" t="inlineStr"/>
      <c r="JX6" t="inlineStr"/>
      <c r="JY6" t="inlineStr"/>
      <c r="JZ6" t="inlineStr"/>
      <c r="KA6" t="inlineStr"/>
      <c r="KB6" t="inlineStr"/>
      <c r="KC6" t="inlineStr"/>
      <c r="KD6" t="inlineStr"/>
      <c r="KE6" t="inlineStr"/>
      <c r="KF6" t="inlineStr">
        <is>
          <t>V</t>
        </is>
      </c>
      <c r="KG6" t="inlineStr"/>
      <c r="KH6" t="inlineStr"/>
      <c r="KI6" t="inlineStr"/>
      <c r="KJ6" t="inlineStr"/>
      <c r="KK6" t="inlineStr"/>
      <c r="KL6" t="inlineStr"/>
      <c r="KM6" t="inlineStr"/>
      <c r="KN6" t="inlineStr"/>
      <c r="KO6" t="inlineStr"/>
      <c r="KP6" t="inlineStr"/>
      <c r="KQ6" t="inlineStr"/>
      <c r="KR6" t="inlineStr"/>
      <c r="KS6" t="inlineStr"/>
      <c r="KT6" t="inlineStr"/>
      <c r="KU6" t="inlineStr"/>
      <c r="KV6" t="inlineStr"/>
      <c r="KW6" t="inlineStr"/>
      <c r="KX6" t="inlineStr"/>
      <c r="KY6" t="inlineStr"/>
      <c r="KZ6" t="inlineStr"/>
      <c r="LA6" t="inlineStr"/>
      <c r="LB6" t="inlineStr"/>
      <c r="LC6" t="inlineStr"/>
      <c r="LD6" t="inlineStr"/>
      <c r="LE6" t="inlineStr"/>
      <c r="LF6" t="inlineStr"/>
      <c r="LG6" t="inlineStr"/>
      <c r="LH6" t="inlineStr"/>
      <c r="LI6" t="inlineStr"/>
      <c r="LJ6" t="inlineStr"/>
      <c r="LK6" t="inlineStr"/>
      <c r="LL6" t="inlineStr"/>
      <c r="LM6" t="inlineStr"/>
      <c r="LN6" t="inlineStr">
        <is>
          <t>V</t>
        </is>
      </c>
      <c r="LO6" t="inlineStr"/>
      <c r="LP6" t="inlineStr"/>
      <c r="LQ6" t="inlineStr"/>
      <c r="LR6" t="inlineStr"/>
      <c r="LS6" t="inlineStr"/>
      <c r="LT6" t="inlineStr"/>
      <c r="LU6" t="inlineStr"/>
      <c r="LV6" t="inlineStr"/>
      <c r="LW6" t="inlineStr"/>
      <c r="LX6" t="inlineStr"/>
      <c r="LY6" t="inlineStr"/>
      <c r="LZ6" t="inlineStr"/>
      <c r="MA6" t="inlineStr"/>
      <c r="MB6" t="inlineStr">
        <is>
          <t>V</t>
        </is>
      </c>
      <c r="MC6" t="inlineStr"/>
      <c r="MD6" t="inlineStr"/>
      <c r="ME6" t="inlineStr"/>
      <c r="MF6" t="inlineStr"/>
      <c r="MG6" t="inlineStr"/>
      <c r="MH6" t="inlineStr"/>
      <c r="MI6" t="inlineStr"/>
      <c r="MJ6" t="inlineStr"/>
      <c r="MK6" t="inlineStr"/>
      <c r="ML6" t="inlineStr"/>
      <c r="MM6" t="inlineStr"/>
      <c r="MN6" t="inlineStr"/>
      <c r="MO6" t="inlineStr"/>
      <c r="MP6" t="inlineStr"/>
      <c r="MQ6" t="inlineStr">
        <is>
          <t>V</t>
        </is>
      </c>
      <c r="MR6" t="inlineStr"/>
      <c r="MS6" t="inlineStr">
        <is>
          <t>V</t>
        </is>
      </c>
      <c r="MT6" t="inlineStr"/>
      <c r="MU6" t="inlineStr"/>
      <c r="MV6" t="inlineStr"/>
      <c r="MW6" t="inlineStr"/>
      <c r="MX6" t="inlineStr"/>
      <c r="MY6" t="inlineStr"/>
      <c r="MZ6" t="inlineStr"/>
      <c r="NA6" t="inlineStr"/>
      <c r="NB6" t="inlineStr"/>
      <c r="NC6" t="inlineStr"/>
      <c r="ND6" t="inlineStr"/>
      <c r="NE6" t="inlineStr"/>
      <c r="NF6" t="inlineStr"/>
      <c r="NG6" t="inlineStr"/>
      <c r="NH6" t="inlineStr"/>
      <c r="NI6" t="inlineStr"/>
      <c r="NJ6" t="inlineStr"/>
      <c r="NK6" t="inlineStr"/>
      <c r="NL6" t="inlineStr"/>
      <c r="NM6" t="inlineStr"/>
      <c r="NN6" t="inlineStr"/>
      <c r="NO6" t="inlineStr"/>
      <c r="NP6" t="inlineStr"/>
      <c r="NQ6" t="inlineStr"/>
      <c r="NR6" t="inlineStr"/>
      <c r="NS6" t="inlineStr"/>
      <c r="NT6" t="inlineStr"/>
      <c r="NU6" t="inlineStr"/>
      <c r="NV6" t="inlineStr"/>
      <c r="NW6" t="inlineStr"/>
      <c r="NX6" t="inlineStr"/>
      <c r="NY6" t="inlineStr"/>
      <c r="NZ6" t="inlineStr"/>
      <c r="OA6" t="inlineStr"/>
      <c r="OB6" t="inlineStr"/>
      <c r="OC6" t="inlineStr"/>
      <c r="OD6" t="inlineStr"/>
      <c r="OE6" t="inlineStr"/>
      <c r="OF6" t="inlineStr"/>
      <c r="OG6" t="inlineStr"/>
      <c r="OH6" t="inlineStr"/>
      <c r="OI6" t="inlineStr"/>
      <c r="OJ6" t="inlineStr"/>
      <c r="OK6" t="inlineStr"/>
      <c r="OL6" t="inlineStr"/>
      <c r="OM6" t="inlineStr"/>
      <c r="ON6" t="inlineStr"/>
      <c r="OO6" t="inlineStr"/>
      <c r="OP6" t="inlineStr"/>
      <c r="OQ6" t="inlineStr"/>
      <c r="OR6" t="inlineStr"/>
      <c r="OS6" t="inlineStr"/>
      <c r="OT6" t="inlineStr"/>
      <c r="OU6" t="inlineStr"/>
      <c r="OV6" t="inlineStr"/>
      <c r="OW6" t="inlineStr"/>
      <c r="OX6" t="inlineStr"/>
      <c r="OY6" t="inlineStr"/>
      <c r="OZ6" t="inlineStr"/>
      <c r="PA6" t="inlineStr"/>
      <c r="PB6" t="inlineStr"/>
      <c r="PC6" t="inlineStr"/>
      <c r="PD6" t="inlineStr"/>
      <c r="PE6" t="inlineStr"/>
      <c r="PF6" t="inlineStr"/>
      <c r="PG6" t="inlineStr"/>
      <c r="PH6" t="inlineStr"/>
      <c r="PI6" t="inlineStr"/>
      <c r="PJ6" t="inlineStr"/>
      <c r="PK6" t="inlineStr"/>
      <c r="PL6" t="inlineStr"/>
      <c r="PM6" t="inlineStr"/>
      <c r="PN6" t="inlineStr"/>
      <c r="PO6" t="inlineStr"/>
      <c r="PP6" t="inlineStr"/>
      <c r="PQ6" t="inlineStr"/>
      <c r="PR6" t="inlineStr"/>
      <c r="PS6" t="inlineStr"/>
      <c r="PT6" t="inlineStr"/>
      <c r="PU6" t="inlineStr"/>
      <c r="PV6" t="inlineStr"/>
      <c r="PW6" t="inlineStr"/>
      <c r="PX6" t="inlineStr"/>
      <c r="PY6" t="inlineStr"/>
      <c r="PZ6" t="inlineStr"/>
      <c r="QA6" t="inlineStr"/>
      <c r="QB6" t="inlineStr"/>
      <c r="QC6" t="inlineStr"/>
      <c r="QD6" t="inlineStr"/>
      <c r="QE6" t="inlineStr"/>
      <c r="QF6" t="inlineStr"/>
      <c r="QG6" t="inlineStr"/>
      <c r="QH6" t="inlineStr"/>
      <c r="QI6" t="inlineStr"/>
      <c r="QJ6" t="inlineStr"/>
      <c r="QK6" t="inlineStr"/>
      <c r="QL6" t="inlineStr"/>
      <c r="QM6" t="inlineStr"/>
      <c r="QN6" t="inlineStr"/>
      <c r="QO6" t="inlineStr"/>
      <c r="QP6" t="inlineStr"/>
      <c r="QQ6" t="inlineStr"/>
      <c r="QR6" t="inlineStr"/>
      <c r="QS6" t="inlineStr"/>
      <c r="QT6" t="inlineStr"/>
      <c r="QU6" t="inlineStr"/>
      <c r="QV6" t="inlineStr"/>
      <c r="QW6" t="inlineStr"/>
      <c r="QX6" t="inlineStr"/>
      <c r="QY6" t="inlineStr"/>
      <c r="QZ6" t="inlineStr"/>
      <c r="RA6" t="inlineStr"/>
      <c r="RB6" t="inlineStr"/>
      <c r="RC6" t="inlineStr"/>
      <c r="RD6" t="inlineStr"/>
      <c r="RE6" t="inlineStr"/>
      <c r="RF6" t="inlineStr"/>
      <c r="RG6" t="inlineStr"/>
      <c r="RH6" t="inlineStr"/>
      <c r="RI6" t="inlineStr"/>
      <c r="RJ6" t="inlineStr"/>
      <c r="RK6" t="inlineStr"/>
      <c r="RL6" t="inlineStr"/>
      <c r="RM6" t="inlineStr"/>
      <c r="RN6" t="inlineStr"/>
      <c r="RO6" t="inlineStr"/>
      <c r="RP6" t="inlineStr"/>
      <c r="RQ6" t="inlineStr"/>
      <c r="RR6" t="inlineStr"/>
      <c r="RS6" t="inlineStr"/>
      <c r="RT6" t="inlineStr"/>
      <c r="RU6" t="inlineStr"/>
      <c r="RV6" t="inlineStr"/>
      <c r="RW6" t="inlineStr"/>
      <c r="RX6" t="inlineStr"/>
      <c r="RY6" t="inlineStr"/>
      <c r="RZ6" t="inlineStr"/>
      <c r="SA6" t="inlineStr"/>
      <c r="SB6" t="inlineStr"/>
      <c r="SC6" t="inlineStr"/>
      <c r="SD6" t="inlineStr"/>
      <c r="SE6" t="inlineStr"/>
      <c r="SF6" t="inlineStr"/>
      <c r="SG6" t="inlineStr"/>
      <c r="SH6" t="inlineStr"/>
      <c r="SI6" t="inlineStr"/>
      <c r="SJ6" t="inlineStr"/>
      <c r="SK6" t="inlineStr"/>
      <c r="SL6" t="inlineStr"/>
      <c r="SM6" t="inlineStr"/>
      <c r="SN6" t="inlineStr"/>
      <c r="SO6" t="inlineStr"/>
      <c r="SP6" t="inlineStr"/>
      <c r="SQ6" t="inlineStr"/>
      <c r="SR6" t="inlineStr"/>
      <c r="SS6" t="inlineStr"/>
      <c r="ST6" t="inlineStr"/>
      <c r="SU6" t="inlineStr"/>
      <c r="SV6" t="inlineStr"/>
      <c r="SW6" t="inlineStr"/>
      <c r="SX6" t="inlineStr"/>
      <c r="SY6" t="inlineStr"/>
      <c r="SZ6" t="inlineStr"/>
      <c r="TA6" t="inlineStr"/>
      <c r="TB6" t="inlineStr"/>
      <c r="TC6" t="inlineStr"/>
      <c r="TD6" t="inlineStr"/>
      <c r="TE6" t="inlineStr"/>
      <c r="TF6" t="inlineStr"/>
      <c r="TG6" t="inlineStr"/>
      <c r="TH6" t="inlineStr"/>
      <c r="TI6" t="inlineStr"/>
      <c r="TJ6" t="inlineStr"/>
      <c r="TK6" t="inlineStr"/>
      <c r="TL6" t="inlineStr"/>
      <c r="TM6" t="inlineStr"/>
      <c r="TN6" t="inlineStr"/>
      <c r="TO6" t="inlineStr"/>
      <c r="TP6" t="inlineStr"/>
      <c r="TQ6" t="inlineStr"/>
      <c r="TR6" t="inlineStr"/>
      <c r="TS6" t="inlineStr"/>
      <c r="TT6" t="inlineStr"/>
      <c r="TU6" t="inlineStr"/>
      <c r="TV6" t="inlineStr"/>
      <c r="TW6" t="inlineStr"/>
      <c r="TX6" t="inlineStr"/>
      <c r="TY6" t="inlineStr"/>
      <c r="TZ6" t="inlineStr"/>
      <c r="UA6" t="inlineStr"/>
      <c r="UB6" t="inlineStr"/>
      <c r="UC6" t="inlineStr"/>
      <c r="UD6" t="inlineStr"/>
      <c r="UE6" t="inlineStr"/>
      <c r="UF6" t="inlineStr"/>
      <c r="UG6" t="inlineStr"/>
      <c r="UH6" t="inlineStr">
        <is>
          <t>V</t>
        </is>
      </c>
      <c r="UI6" t="inlineStr"/>
      <c r="UJ6" t="inlineStr">
        <is>
          <t>V</t>
        </is>
      </c>
      <c r="UK6" t="inlineStr">
        <is>
          <t>V</t>
        </is>
      </c>
      <c r="UL6" t="inlineStr"/>
      <c r="UM6" t="inlineStr"/>
      <c r="UN6" t="inlineStr"/>
      <c r="UO6" t="inlineStr"/>
      <c r="UP6" t="inlineStr"/>
      <c r="UQ6" t="inlineStr"/>
      <c r="UR6" t="inlineStr"/>
      <c r="US6" t="inlineStr"/>
      <c r="UT6" t="inlineStr"/>
      <c r="UU6" t="inlineStr"/>
      <c r="UV6" t="inlineStr"/>
      <c r="UW6" t="inlineStr"/>
      <c r="UX6" t="inlineStr"/>
      <c r="UY6" t="inlineStr"/>
      <c r="UZ6" t="inlineStr"/>
      <c r="VA6" t="inlineStr"/>
      <c r="VB6" t="inlineStr"/>
      <c r="VC6" t="inlineStr"/>
      <c r="VD6" t="inlineStr"/>
      <c r="VE6" t="inlineStr"/>
      <c r="VF6" t="inlineStr"/>
      <c r="VG6" t="inlineStr"/>
      <c r="VH6" t="inlineStr"/>
      <c r="VI6" t="inlineStr"/>
      <c r="VJ6" t="inlineStr"/>
      <c r="VK6" t="inlineStr"/>
      <c r="VL6" t="inlineStr"/>
      <c r="VM6" t="inlineStr"/>
      <c r="VN6" t="inlineStr"/>
      <c r="VO6" t="inlineStr"/>
      <c r="VP6" t="inlineStr"/>
      <c r="VQ6" t="inlineStr"/>
      <c r="VR6" t="inlineStr"/>
      <c r="VS6" t="inlineStr"/>
      <c r="VT6" t="inlineStr"/>
      <c r="VU6" t="inlineStr"/>
      <c r="VV6" t="inlineStr"/>
      <c r="VW6" t="inlineStr"/>
      <c r="VX6" t="inlineStr"/>
      <c r="VY6" t="inlineStr"/>
      <c r="VZ6" t="inlineStr"/>
      <c r="WA6" t="inlineStr"/>
      <c r="WB6" t="inlineStr"/>
      <c r="WC6" t="inlineStr"/>
      <c r="WD6" t="inlineStr"/>
      <c r="WE6" t="inlineStr"/>
      <c r="WF6" t="inlineStr"/>
      <c r="WG6" t="inlineStr"/>
      <c r="WH6" t="inlineStr"/>
      <c r="WI6" t="inlineStr">
        <is>
          <t>V</t>
        </is>
      </c>
      <c r="WJ6" t="inlineStr"/>
      <c r="WK6" t="inlineStr"/>
      <c r="WL6" t="inlineStr"/>
      <c r="WM6" t="inlineStr">
        <is>
          <t>V</t>
        </is>
      </c>
      <c r="WN6" t="inlineStr"/>
      <c r="WO6" t="inlineStr"/>
      <c r="WP6" t="inlineStr">
        <is>
          <t>V</t>
        </is>
      </c>
      <c r="WQ6" t="inlineStr">
        <is>
          <t>V</t>
        </is>
      </c>
      <c r="WR6" t="inlineStr"/>
      <c r="WS6" t="inlineStr"/>
      <c r="WT6" t="inlineStr"/>
      <c r="WU6" t="inlineStr">
        <is>
          <t>V</t>
        </is>
      </c>
      <c r="WV6" t="inlineStr"/>
      <c r="WW6" t="inlineStr"/>
      <c r="WX6" t="inlineStr"/>
      <c r="WY6" t="inlineStr"/>
      <c r="WZ6" t="inlineStr"/>
      <c r="XA6" t="inlineStr"/>
      <c r="XB6" t="inlineStr"/>
      <c r="XC6" t="inlineStr"/>
      <c r="XD6" t="inlineStr"/>
      <c r="XE6" t="inlineStr"/>
      <c r="XF6" t="inlineStr"/>
      <c r="XG6" t="inlineStr"/>
      <c r="XH6" t="inlineStr"/>
      <c r="XI6" t="inlineStr"/>
      <c r="XJ6" t="inlineStr"/>
      <c r="XK6" t="inlineStr"/>
      <c r="XL6" t="inlineStr"/>
      <c r="XM6" t="inlineStr"/>
      <c r="XN6" t="inlineStr"/>
      <c r="XO6" t="inlineStr"/>
      <c r="XP6" t="inlineStr"/>
      <c r="XQ6" t="inlineStr"/>
      <c r="XR6" t="inlineStr"/>
      <c r="XS6" t="inlineStr"/>
      <c r="XT6" t="inlineStr"/>
      <c r="XU6" t="inlineStr"/>
      <c r="XV6" t="inlineStr"/>
      <c r="XW6" t="inlineStr"/>
      <c r="XX6" t="inlineStr"/>
      <c r="XY6" t="inlineStr">
        <is>
          <t>V</t>
        </is>
      </c>
      <c r="XZ6" t="inlineStr"/>
      <c r="YA6" t="inlineStr"/>
      <c r="YB6" t="inlineStr"/>
      <c r="YC6" t="inlineStr"/>
      <c r="YD6" t="inlineStr"/>
      <c r="YE6" t="inlineStr"/>
      <c r="YF6" t="inlineStr"/>
      <c r="YG6" t="inlineStr"/>
      <c r="YH6" t="inlineStr"/>
      <c r="YI6" t="inlineStr"/>
      <c r="YJ6" t="inlineStr">
        <is>
          <t>V</t>
        </is>
      </c>
      <c r="YK6" t="inlineStr"/>
      <c r="YL6" t="inlineStr"/>
      <c r="YM6" t="inlineStr"/>
      <c r="YN6" t="inlineStr"/>
      <c r="YO6" t="inlineStr"/>
      <c r="YP6" t="inlineStr">
        <is>
          <t>V</t>
        </is>
      </c>
      <c r="YQ6" t="inlineStr"/>
      <c r="YR6" t="inlineStr"/>
      <c r="YS6" t="inlineStr"/>
      <c r="YT6" t="inlineStr"/>
      <c r="YU6" t="inlineStr"/>
      <c r="YV6" t="inlineStr"/>
      <c r="YW6" t="inlineStr"/>
      <c r="YX6" t="inlineStr"/>
      <c r="YY6" t="inlineStr"/>
      <c r="YZ6" t="inlineStr"/>
      <c r="ZA6" t="inlineStr"/>
      <c r="ZB6" t="inlineStr">
        <is>
          <t>V</t>
        </is>
      </c>
      <c r="ZC6" t="inlineStr"/>
      <c r="ZD6" t="inlineStr"/>
      <c r="ZE6" t="inlineStr"/>
      <c r="ZF6" t="inlineStr"/>
      <c r="ZG6" t="inlineStr">
        <is>
          <t>V</t>
        </is>
      </c>
      <c r="ZH6" t="inlineStr"/>
      <c r="ZI6" t="inlineStr"/>
      <c r="ZJ6" t="inlineStr"/>
      <c r="ZK6" t="inlineStr"/>
      <c r="ZL6" t="inlineStr"/>
      <c r="ZM6" t="inlineStr"/>
      <c r="ZN6" t="inlineStr"/>
      <c r="ZO6" t="inlineStr"/>
      <c r="ZP6" t="inlineStr"/>
      <c r="ZQ6" t="inlineStr"/>
      <c r="ZR6" t="inlineStr"/>
      <c r="ZS6" t="inlineStr"/>
      <c r="ZT6" t="inlineStr"/>
      <c r="ZU6" t="inlineStr">
        <is>
          <t>V</t>
        </is>
      </c>
      <c r="ZV6" t="inlineStr"/>
      <c r="ZW6" t="inlineStr"/>
      <c r="ZX6" t="inlineStr">
        <is>
          <t>V</t>
        </is>
      </c>
      <c r="ZY6" t="inlineStr"/>
      <c r="ZZ6" t="inlineStr"/>
      <c r="AAA6" t="inlineStr"/>
      <c r="AAB6" t="inlineStr"/>
      <c r="AAC6" t="inlineStr"/>
      <c r="AAD6" t="inlineStr"/>
      <c r="AAE6" t="inlineStr"/>
      <c r="AAF6" t="inlineStr"/>
      <c r="AAG6" t="inlineStr"/>
      <c r="AAH6" t="inlineStr"/>
      <c r="AAI6" t="inlineStr">
        <is>
          <t>V</t>
        </is>
      </c>
      <c r="AAJ6" t="inlineStr"/>
      <c r="AAK6" t="inlineStr"/>
      <c r="AAL6" t="inlineStr"/>
      <c r="AAM6" t="inlineStr"/>
      <c r="AAN6" t="inlineStr"/>
      <c r="AAO6" t="inlineStr"/>
      <c r="AAP6" t="inlineStr"/>
      <c r="AAQ6" t="inlineStr"/>
      <c r="AAR6" t="inlineStr"/>
      <c r="AAS6" t="inlineStr"/>
      <c r="AAT6" t="inlineStr"/>
      <c r="AAU6" t="inlineStr"/>
      <c r="AAV6" t="inlineStr"/>
      <c r="AAW6" t="inlineStr"/>
      <c r="AAX6" t="inlineStr"/>
      <c r="AAY6" t="inlineStr"/>
      <c r="AAZ6" t="inlineStr"/>
      <c r="ABA6" t="inlineStr"/>
      <c r="ABB6" t="inlineStr"/>
      <c r="ABC6" t="inlineStr"/>
      <c r="ABD6" t="inlineStr"/>
      <c r="ABE6" t="inlineStr"/>
      <c r="ABF6" t="inlineStr">
        <is>
          <t>V</t>
        </is>
      </c>
      <c r="ABG6" t="inlineStr"/>
      <c r="ABH6" t="inlineStr"/>
      <c r="ABI6" t="inlineStr"/>
      <c r="ABJ6" t="inlineStr"/>
      <c r="ABK6" t="inlineStr"/>
      <c r="ABL6" t="inlineStr"/>
      <c r="ABM6" t="inlineStr"/>
      <c r="ABN6" t="inlineStr"/>
      <c r="ABO6" t="inlineStr"/>
      <c r="ABP6" t="inlineStr"/>
      <c r="ABQ6" t="inlineStr">
        <is>
          <t>V</t>
        </is>
      </c>
      <c r="ABR6" t="inlineStr"/>
      <c r="ABS6" t="inlineStr"/>
      <c r="ABT6" t="inlineStr"/>
      <c r="ABU6" t="inlineStr"/>
      <c r="ABV6" t="inlineStr"/>
      <c r="ABW6" t="inlineStr"/>
      <c r="ABX6" t="inlineStr"/>
      <c r="ABY6" t="inlineStr"/>
      <c r="ABZ6" t="inlineStr"/>
      <c r="ACA6" t="inlineStr"/>
      <c r="ACB6" t="inlineStr"/>
      <c r="ACC6" t="inlineStr"/>
      <c r="ACD6" t="inlineStr"/>
      <c r="ACE6" t="inlineStr"/>
      <c r="ACF6" t="inlineStr"/>
      <c r="ACG6" t="inlineStr"/>
      <c r="ACH6" t="inlineStr"/>
      <c r="ACI6" t="inlineStr"/>
      <c r="ACJ6" t="inlineStr"/>
      <c r="ACK6" t="inlineStr"/>
      <c r="ACL6" t="inlineStr"/>
      <c r="ACM6" t="inlineStr"/>
      <c r="ACN6" t="inlineStr"/>
      <c r="ACO6" t="inlineStr"/>
      <c r="ACP6" t="inlineStr"/>
      <c r="ACQ6" t="inlineStr"/>
      <c r="ACR6" t="inlineStr"/>
      <c r="ACS6" t="inlineStr"/>
      <c r="ACT6" t="inlineStr"/>
      <c r="ACU6" t="inlineStr"/>
      <c r="ACV6" t="inlineStr"/>
      <c r="ACW6" t="inlineStr"/>
      <c r="ACX6" t="inlineStr"/>
      <c r="ACY6" t="inlineStr"/>
      <c r="ACZ6" t="inlineStr"/>
      <c r="ADA6" t="inlineStr"/>
      <c r="ADB6" t="inlineStr"/>
      <c r="ADC6" t="inlineStr"/>
      <c r="ADD6" t="inlineStr"/>
      <c r="ADE6" t="inlineStr"/>
      <c r="ADF6" t="inlineStr"/>
      <c r="ADG6" t="inlineStr"/>
      <c r="ADH6" t="inlineStr"/>
      <c r="ADI6" t="inlineStr"/>
      <c r="ADJ6" t="inlineStr"/>
      <c r="ADK6" t="inlineStr"/>
      <c r="ADL6" t="inlineStr"/>
      <c r="ADM6" t="inlineStr"/>
      <c r="ADN6" t="inlineStr"/>
      <c r="ADO6" t="inlineStr"/>
      <c r="ADP6" t="inlineStr"/>
      <c r="ADQ6" t="inlineStr"/>
      <c r="ADR6" t="inlineStr"/>
      <c r="ADS6" t="inlineStr">
        <is>
          <t>V</t>
        </is>
      </c>
      <c r="ADT6" t="inlineStr"/>
      <c r="ADU6" t="inlineStr"/>
      <c r="ADV6" t="inlineStr"/>
      <c r="ADW6" t="inlineStr"/>
      <c r="ADX6" t="inlineStr"/>
      <c r="ADY6" t="inlineStr"/>
      <c r="ADZ6" t="inlineStr"/>
      <c r="AEA6" t="inlineStr"/>
      <c r="AEB6" t="inlineStr"/>
      <c r="AEC6" t="inlineStr"/>
      <c r="AED6" t="inlineStr"/>
      <c r="AEE6" t="inlineStr"/>
      <c r="AEF6" t="inlineStr"/>
      <c r="AEG6" t="inlineStr"/>
      <c r="AEH6" t="inlineStr"/>
      <c r="AEI6" t="inlineStr"/>
      <c r="AEJ6" t="inlineStr"/>
      <c r="AEK6" t="inlineStr"/>
      <c r="AEL6" t="inlineStr"/>
      <c r="AEM6" t="inlineStr"/>
      <c r="AEN6" t="inlineStr"/>
      <c r="AEO6" t="inlineStr"/>
      <c r="AEP6" t="inlineStr"/>
      <c r="AEQ6" t="inlineStr">
        <is>
          <t>V</t>
        </is>
      </c>
      <c r="AER6" t="inlineStr"/>
      <c r="AES6" t="inlineStr"/>
      <c r="AET6" t="inlineStr"/>
      <c r="AEU6" t="inlineStr"/>
      <c r="AEV6" t="inlineStr"/>
      <c r="AEW6" t="inlineStr"/>
      <c r="AEX6" t="inlineStr">
        <is>
          <t>V</t>
        </is>
      </c>
      <c r="AEY6" t="inlineStr"/>
      <c r="AEZ6" t="inlineStr"/>
      <c r="AFA6" t="inlineStr"/>
      <c r="AFB6" t="inlineStr"/>
      <c r="AFC6" t="inlineStr"/>
      <c r="AFD6" t="inlineStr"/>
      <c r="AFE6" t="inlineStr"/>
      <c r="AFF6" t="inlineStr"/>
      <c r="AFG6" t="inlineStr"/>
      <c r="AFH6" t="inlineStr"/>
      <c r="AFI6" t="inlineStr"/>
      <c r="AFJ6" t="inlineStr"/>
      <c r="AFK6" t="inlineStr"/>
      <c r="AFL6" t="inlineStr"/>
      <c r="AFM6" t="inlineStr"/>
      <c r="AFN6" t="inlineStr"/>
      <c r="AFO6" t="inlineStr"/>
      <c r="AFP6" t="inlineStr"/>
      <c r="AFQ6" t="inlineStr"/>
      <c r="AFR6" t="inlineStr"/>
      <c r="AFS6" t="inlineStr"/>
      <c r="AFT6" t="inlineStr"/>
      <c r="AFU6" t="inlineStr"/>
      <c r="AFV6" t="inlineStr"/>
      <c r="AFW6" t="inlineStr"/>
      <c r="AFX6" t="inlineStr"/>
      <c r="AFY6" t="inlineStr"/>
      <c r="AFZ6" t="inlineStr"/>
      <c r="AGA6" t="inlineStr"/>
      <c r="AGB6" t="inlineStr"/>
      <c r="AGC6" t="inlineStr"/>
      <c r="AGD6" t="inlineStr"/>
      <c r="AGE6" t="inlineStr"/>
      <c r="AGF6" t="inlineStr"/>
      <c r="AGG6" t="inlineStr"/>
      <c r="AGH6" t="inlineStr">
        <is>
          <t>V</t>
        </is>
      </c>
      <c r="AGI6" t="inlineStr"/>
      <c r="AGJ6" t="inlineStr"/>
      <c r="AGK6" t="inlineStr"/>
      <c r="AGL6" t="inlineStr"/>
      <c r="AGM6" t="inlineStr"/>
      <c r="AGN6" t="inlineStr"/>
      <c r="AGO6" t="inlineStr">
        <is>
          <t>V</t>
        </is>
      </c>
      <c r="AGP6" t="inlineStr"/>
      <c r="AGQ6" t="inlineStr"/>
      <c r="AGR6" t="inlineStr"/>
      <c r="AGS6" t="inlineStr"/>
      <c r="AGT6" t="inlineStr"/>
      <c r="AGU6" t="inlineStr"/>
      <c r="AGV6" t="inlineStr"/>
      <c r="AGW6" t="inlineStr"/>
      <c r="AGX6" t="inlineStr"/>
      <c r="AGY6" t="inlineStr"/>
      <c r="AGZ6" t="inlineStr"/>
      <c r="AHA6" t="inlineStr"/>
      <c r="AHB6" t="inlineStr"/>
      <c r="AHC6" t="inlineStr"/>
      <c r="AHD6" t="inlineStr"/>
      <c r="AHE6" t="inlineStr"/>
      <c r="AHF6" t="inlineStr"/>
      <c r="AHG6" t="inlineStr"/>
      <c r="AHH6" t="inlineStr"/>
      <c r="AHI6" t="inlineStr"/>
      <c r="AHJ6" t="inlineStr"/>
      <c r="AHK6" t="inlineStr"/>
      <c r="AHL6" t="inlineStr"/>
      <c r="AHM6" t="inlineStr"/>
      <c r="AHN6" t="inlineStr"/>
      <c r="AHO6" t="inlineStr"/>
      <c r="AHP6" t="inlineStr"/>
      <c r="AHQ6" t="inlineStr"/>
      <c r="AHR6" t="inlineStr"/>
      <c r="AHS6" t="inlineStr"/>
      <c r="AHT6" t="inlineStr"/>
      <c r="AHU6" t="inlineStr"/>
      <c r="AHV6" t="inlineStr"/>
      <c r="AHW6" t="inlineStr"/>
      <c r="AHX6" t="inlineStr"/>
      <c r="AHY6" t="inlineStr"/>
      <c r="AHZ6" t="inlineStr"/>
      <c r="AIA6" t="inlineStr"/>
      <c r="AIB6" t="inlineStr">
        <is>
          <t>V</t>
        </is>
      </c>
      <c r="AIC6" t="inlineStr"/>
      <c r="AID6" t="inlineStr"/>
      <c r="AIE6" t="inlineStr"/>
      <c r="AIF6" t="inlineStr"/>
      <c r="AIG6" t="inlineStr"/>
      <c r="AIH6" t="inlineStr">
        <is>
          <t>V</t>
        </is>
      </c>
      <c r="AII6" t="inlineStr"/>
      <c r="AIJ6" t="inlineStr"/>
      <c r="AIK6" t="inlineStr"/>
      <c r="AIL6" t="inlineStr"/>
      <c r="AIM6" t="inlineStr"/>
      <c r="AIN6" t="inlineStr"/>
      <c r="AIO6" t="inlineStr"/>
      <c r="AIP6" t="inlineStr"/>
      <c r="AIQ6" t="inlineStr"/>
      <c r="AIR6" t="inlineStr"/>
      <c r="AIS6" t="inlineStr"/>
      <c r="AIT6" t="inlineStr"/>
      <c r="AIU6" t="inlineStr"/>
      <c r="AIV6" t="inlineStr"/>
      <c r="AIW6" t="inlineStr"/>
      <c r="AIX6" t="inlineStr"/>
      <c r="AIY6" t="inlineStr"/>
      <c r="AIZ6" t="inlineStr"/>
      <c r="AJA6" t="inlineStr"/>
      <c r="AJB6" t="inlineStr"/>
      <c r="AJC6" t="inlineStr"/>
      <c r="AJD6" t="inlineStr"/>
      <c r="AJE6" t="inlineStr"/>
      <c r="AJF6" t="inlineStr"/>
      <c r="AJG6" t="inlineStr"/>
      <c r="AJH6" t="inlineStr"/>
      <c r="AJI6" t="inlineStr"/>
      <c r="AJJ6" t="inlineStr"/>
      <c r="AJK6" t="inlineStr"/>
      <c r="AJL6" t="inlineStr"/>
      <c r="AJM6" t="inlineStr"/>
      <c r="AJN6" t="inlineStr"/>
      <c r="AJO6" t="inlineStr"/>
      <c r="AJP6" t="inlineStr"/>
      <c r="AJQ6" t="inlineStr"/>
      <c r="AJR6" t="inlineStr"/>
      <c r="AJS6" t="inlineStr"/>
      <c r="AJT6" t="inlineStr"/>
      <c r="AJU6" t="inlineStr"/>
      <c r="AJV6" t="inlineStr"/>
      <c r="AJW6" t="inlineStr"/>
      <c r="AJX6" t="inlineStr"/>
      <c r="AJY6" t="inlineStr"/>
      <c r="AJZ6" t="inlineStr"/>
      <c r="AKA6" t="inlineStr"/>
      <c r="AKB6" t="inlineStr"/>
      <c r="AKC6" t="inlineStr"/>
      <c r="AKD6" t="inlineStr"/>
      <c r="AKE6" t="inlineStr"/>
      <c r="AKF6" t="inlineStr"/>
      <c r="AKG6" t="inlineStr"/>
      <c r="AKH6" t="inlineStr"/>
      <c r="AKI6" t="inlineStr"/>
      <c r="AKJ6" t="inlineStr"/>
      <c r="AKK6" t="inlineStr"/>
      <c r="AKL6" t="inlineStr"/>
      <c r="AKM6" t="inlineStr"/>
      <c r="AKN6" t="inlineStr"/>
      <c r="AKO6" t="inlineStr"/>
      <c r="AKP6" t="inlineStr"/>
      <c r="AKQ6" t="inlineStr"/>
      <c r="AKR6" t="inlineStr"/>
      <c r="AKS6" t="inlineStr"/>
      <c r="AKT6" t="inlineStr"/>
      <c r="AKU6" t="inlineStr"/>
      <c r="AKV6" t="inlineStr"/>
      <c r="AKW6" t="inlineStr"/>
      <c r="AKX6" t="inlineStr"/>
      <c r="AKY6" t="inlineStr"/>
      <c r="AKZ6" t="inlineStr"/>
      <c r="ALA6" t="inlineStr"/>
      <c r="ALB6" t="inlineStr"/>
      <c r="ALC6" t="inlineStr"/>
      <c r="ALD6" t="inlineStr">
        <is>
          <t>V</t>
        </is>
      </c>
      <c r="ALE6" t="inlineStr"/>
      <c r="ALF6" t="inlineStr"/>
      <c r="ALG6" t="inlineStr"/>
      <c r="ALH6" t="inlineStr"/>
      <c r="ALI6" t="inlineStr"/>
      <c r="ALJ6" t="inlineStr"/>
      <c r="ALK6" t="inlineStr"/>
      <c r="ALL6" t="inlineStr"/>
      <c r="ALM6" t="inlineStr"/>
      <c r="ALN6" t="inlineStr"/>
      <c r="ALO6" t="inlineStr"/>
      <c r="ALP6" t="inlineStr"/>
      <c r="ALQ6" t="inlineStr"/>
      <c r="ALR6" t="inlineStr"/>
      <c r="ALS6" t="inlineStr"/>
      <c r="ALT6" t="inlineStr"/>
      <c r="ALU6" t="inlineStr"/>
      <c r="ALV6" t="inlineStr"/>
      <c r="ALW6" t="inlineStr"/>
    </row>
    <row r="7">
      <c r="A7" s="6">
        <f>IF(B7="","",COUNTA(D7:XFD7))</f>
        <v/>
      </c>
      <c r="B7" s="3" t="inlineStr">
        <is>
          <t>подарок мальчику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>
        <is>
          <t>V</t>
        </is>
      </c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>
        <is>
          <t>V</t>
        </is>
      </c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>
        <is>
          <t>V</t>
        </is>
      </c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>
        <is>
          <t>V</t>
        </is>
      </c>
      <c r="BE7" t="inlineStr"/>
      <c r="BF7" t="inlineStr"/>
      <c r="BG7" t="inlineStr"/>
      <c r="BH7" t="inlineStr"/>
      <c r="BI7" t="inlineStr"/>
      <c r="BJ7" t="inlineStr">
        <is>
          <t>V</t>
        </is>
      </c>
      <c r="BK7" t="inlineStr"/>
      <c r="BL7" t="inlineStr"/>
      <c r="BM7" t="inlineStr"/>
      <c r="BN7" t="inlineStr"/>
      <c r="BO7" t="inlineStr"/>
      <c r="BP7" t="inlineStr">
        <is>
          <t>V</t>
        </is>
      </c>
      <c r="BQ7" t="inlineStr"/>
      <c r="BR7" t="inlineStr"/>
      <c r="BS7" t="inlineStr"/>
      <c r="BT7" t="inlineStr"/>
      <c r="BU7" t="inlineStr"/>
      <c r="BV7" t="inlineStr"/>
      <c r="BW7" t="inlineStr"/>
      <c r="BX7" t="inlineStr"/>
      <c r="BY7" t="inlineStr"/>
      <c r="BZ7" t="inlineStr"/>
      <c r="CA7" t="inlineStr"/>
      <c r="CB7" t="inlineStr"/>
      <c r="CC7" t="inlineStr"/>
      <c r="CD7" t="inlineStr">
        <is>
          <t>V</t>
        </is>
      </c>
      <c r="CE7" t="inlineStr"/>
      <c r="CF7" t="inlineStr">
        <is>
          <t>V</t>
        </is>
      </c>
      <c r="CG7" t="inlineStr"/>
      <c r="CH7" t="inlineStr"/>
      <c r="CI7" t="inlineStr"/>
      <c r="CJ7" t="inlineStr"/>
      <c r="CK7" t="inlineStr"/>
      <c r="CL7" t="inlineStr"/>
      <c r="CM7" t="inlineStr"/>
      <c r="CN7" t="inlineStr"/>
      <c r="CO7" t="inlineStr"/>
      <c r="CP7" t="inlineStr">
        <is>
          <t>V</t>
        </is>
      </c>
      <c r="CQ7" t="inlineStr"/>
      <c r="CR7" t="inlineStr"/>
      <c r="CS7" t="inlineStr"/>
      <c r="CT7" t="inlineStr"/>
      <c r="CU7" t="inlineStr"/>
      <c r="CV7" t="inlineStr"/>
      <c r="CW7" t="inlineStr">
        <is>
          <t>V</t>
        </is>
      </c>
      <c r="CX7" t="inlineStr"/>
      <c r="CY7" t="inlineStr"/>
      <c r="CZ7" t="inlineStr"/>
      <c r="DA7" t="inlineStr"/>
      <c r="DB7" t="inlineStr">
        <is>
          <t>V</t>
        </is>
      </c>
      <c r="DC7" t="inlineStr"/>
      <c r="DD7" t="inlineStr"/>
      <c r="DE7" t="inlineStr"/>
      <c r="DF7" t="inlineStr"/>
      <c r="DG7" t="inlineStr"/>
      <c r="DH7" t="inlineStr"/>
      <c r="DI7" t="inlineStr"/>
      <c r="DJ7" t="inlineStr"/>
      <c r="DK7" t="inlineStr"/>
      <c r="DL7" t="inlineStr"/>
      <c r="DM7" t="inlineStr"/>
      <c r="DN7" t="inlineStr"/>
      <c r="DO7" t="inlineStr"/>
      <c r="DP7" t="inlineStr">
        <is>
          <t>V</t>
        </is>
      </c>
      <c r="DQ7" t="inlineStr">
        <is>
          <t>V</t>
        </is>
      </c>
      <c r="DR7" t="inlineStr"/>
      <c r="DS7" t="inlineStr"/>
      <c r="DT7" t="inlineStr"/>
      <c r="DU7" t="inlineStr"/>
      <c r="DV7" t="inlineStr"/>
      <c r="DW7" t="inlineStr"/>
      <c r="DX7" t="inlineStr"/>
      <c r="DY7" t="inlineStr"/>
      <c r="DZ7" t="inlineStr"/>
      <c r="EA7" t="inlineStr">
        <is>
          <t>V</t>
        </is>
      </c>
      <c r="EB7" t="inlineStr"/>
      <c r="EC7" t="inlineStr"/>
      <c r="ED7" t="inlineStr">
        <is>
          <t>V</t>
        </is>
      </c>
      <c r="EE7" t="inlineStr"/>
      <c r="EF7" t="inlineStr"/>
      <c r="EG7" t="inlineStr"/>
      <c r="EH7" t="inlineStr"/>
      <c r="EI7" t="inlineStr"/>
      <c r="EJ7" t="inlineStr"/>
      <c r="EK7" t="inlineStr"/>
      <c r="EL7" t="inlineStr"/>
      <c r="EM7" t="inlineStr"/>
      <c r="EN7" t="inlineStr"/>
      <c r="EO7" t="inlineStr">
        <is>
          <t>V</t>
        </is>
      </c>
      <c r="EP7" t="inlineStr"/>
      <c r="EQ7" t="inlineStr"/>
      <c r="ER7" t="inlineStr"/>
      <c r="ES7" t="inlineStr"/>
      <c r="ET7" t="inlineStr"/>
      <c r="EU7" t="inlineStr"/>
      <c r="EV7" t="inlineStr">
        <is>
          <t>V</t>
        </is>
      </c>
      <c r="EW7" t="inlineStr"/>
      <c r="EX7" t="inlineStr"/>
      <c r="EY7" t="inlineStr">
        <is>
          <t>V</t>
        </is>
      </c>
      <c r="EZ7" t="inlineStr"/>
      <c r="FA7" t="inlineStr"/>
      <c r="FB7" t="inlineStr"/>
      <c r="FC7" t="inlineStr"/>
      <c r="FD7" t="inlineStr"/>
      <c r="FE7" t="inlineStr"/>
      <c r="FF7" t="inlineStr"/>
      <c r="FG7" t="inlineStr"/>
      <c r="FH7" t="inlineStr"/>
      <c r="FI7" t="inlineStr">
        <is>
          <t>V</t>
        </is>
      </c>
      <c r="FJ7" t="inlineStr"/>
      <c r="FK7" t="inlineStr">
        <is>
          <t>V</t>
        </is>
      </c>
      <c r="FL7" t="inlineStr"/>
      <c r="FM7" t="inlineStr"/>
      <c r="FN7" t="inlineStr"/>
      <c r="FO7" t="inlineStr"/>
      <c r="FP7" t="inlineStr"/>
      <c r="FQ7" t="inlineStr"/>
      <c r="FR7" t="inlineStr">
        <is>
          <t>V</t>
        </is>
      </c>
      <c r="FS7" t="inlineStr"/>
      <c r="FT7" t="inlineStr"/>
      <c r="FU7" t="inlineStr">
        <is>
          <t>V</t>
        </is>
      </c>
      <c r="FV7" t="inlineStr"/>
      <c r="FW7" t="inlineStr"/>
      <c r="FX7" t="inlineStr">
        <is>
          <t>V</t>
        </is>
      </c>
      <c r="FY7" t="inlineStr"/>
      <c r="FZ7" t="inlineStr">
        <is>
          <t>V</t>
        </is>
      </c>
      <c r="GA7" t="inlineStr"/>
      <c r="GB7" t="inlineStr"/>
      <c r="GC7" t="inlineStr"/>
      <c r="GD7" t="inlineStr"/>
      <c r="GE7" t="inlineStr"/>
      <c r="GF7" t="inlineStr"/>
      <c r="GG7" t="inlineStr">
        <is>
          <t>V</t>
        </is>
      </c>
      <c r="GH7" t="inlineStr"/>
      <c r="GI7" t="inlineStr"/>
      <c r="GJ7" t="inlineStr"/>
      <c r="GK7" t="inlineStr"/>
      <c r="GL7" t="inlineStr"/>
      <c r="GM7" t="inlineStr"/>
      <c r="GN7" t="inlineStr"/>
      <c r="GO7" t="inlineStr"/>
      <c r="GP7" t="inlineStr">
        <is>
          <t>V</t>
        </is>
      </c>
      <c r="GQ7" t="inlineStr"/>
      <c r="GR7" t="inlineStr"/>
      <c r="GS7" t="inlineStr"/>
      <c r="GT7" t="inlineStr"/>
      <c r="GU7" t="inlineStr"/>
      <c r="GV7" t="inlineStr"/>
      <c r="GW7" t="inlineStr">
        <is>
          <t>V</t>
        </is>
      </c>
      <c r="GX7" t="inlineStr"/>
      <c r="GY7" t="inlineStr"/>
      <c r="GZ7" t="inlineStr"/>
      <c r="HA7" t="inlineStr"/>
      <c r="HB7" t="inlineStr"/>
      <c r="HC7" t="inlineStr"/>
      <c r="HD7" t="inlineStr"/>
      <c r="HE7" t="inlineStr">
        <is>
          <t>V</t>
        </is>
      </c>
      <c r="HF7" t="inlineStr"/>
      <c r="HG7" t="inlineStr">
        <is>
          <t>V</t>
        </is>
      </c>
      <c r="HH7" t="inlineStr"/>
      <c r="HI7" t="inlineStr"/>
      <c r="HJ7" t="inlineStr"/>
      <c r="HK7" t="inlineStr"/>
      <c r="HL7" t="inlineStr"/>
      <c r="HM7" t="inlineStr"/>
      <c r="HN7" t="inlineStr"/>
      <c r="HO7" t="inlineStr"/>
      <c r="HP7" t="inlineStr"/>
      <c r="HQ7" t="inlineStr"/>
      <c r="HR7" t="inlineStr"/>
      <c r="HS7" t="inlineStr"/>
      <c r="HT7" t="inlineStr"/>
      <c r="HU7" t="inlineStr"/>
      <c r="HV7" t="inlineStr"/>
      <c r="HW7" t="inlineStr"/>
      <c r="HX7" t="inlineStr">
        <is>
          <t>V</t>
        </is>
      </c>
      <c r="HY7" t="inlineStr"/>
      <c r="HZ7" t="inlineStr"/>
      <c r="IA7" t="inlineStr"/>
      <c r="IB7" t="inlineStr"/>
      <c r="IC7" t="inlineStr"/>
      <c r="ID7" t="inlineStr"/>
      <c r="IE7" t="inlineStr"/>
      <c r="IF7" t="inlineStr">
        <is>
          <t>V</t>
        </is>
      </c>
      <c r="IG7" t="inlineStr"/>
      <c r="IH7" t="inlineStr"/>
      <c r="II7" t="inlineStr"/>
      <c r="IJ7" t="inlineStr"/>
      <c r="IK7" t="inlineStr">
        <is>
          <t>V</t>
        </is>
      </c>
      <c r="IL7" t="inlineStr"/>
      <c r="IM7" t="inlineStr"/>
      <c r="IN7" t="inlineStr"/>
      <c r="IO7" t="inlineStr"/>
      <c r="IP7" t="inlineStr"/>
      <c r="IQ7" t="inlineStr"/>
      <c r="IR7" t="inlineStr"/>
      <c r="IS7" t="inlineStr"/>
      <c r="IT7" t="inlineStr"/>
      <c r="IU7" t="inlineStr"/>
      <c r="IV7" t="inlineStr"/>
      <c r="IW7" t="inlineStr">
        <is>
          <t>V</t>
        </is>
      </c>
      <c r="IX7" t="inlineStr"/>
      <c r="IY7" t="inlineStr"/>
      <c r="IZ7" t="inlineStr"/>
      <c r="JA7" t="inlineStr"/>
      <c r="JB7" t="inlineStr"/>
      <c r="JC7" t="inlineStr"/>
      <c r="JD7" t="inlineStr"/>
      <c r="JE7" t="inlineStr"/>
      <c r="JF7" t="inlineStr"/>
      <c r="JG7" t="inlineStr"/>
      <c r="JH7" t="inlineStr"/>
      <c r="JI7" t="inlineStr"/>
      <c r="JJ7" t="inlineStr"/>
      <c r="JK7" t="inlineStr"/>
      <c r="JL7" t="inlineStr"/>
      <c r="JM7" t="inlineStr">
        <is>
          <t>V</t>
        </is>
      </c>
      <c r="JN7" t="inlineStr"/>
      <c r="JO7" t="inlineStr"/>
      <c r="JP7" t="inlineStr"/>
      <c r="JQ7" t="inlineStr"/>
      <c r="JR7" t="inlineStr"/>
      <c r="JS7" t="inlineStr"/>
      <c r="JT7" t="inlineStr"/>
      <c r="JU7" t="inlineStr"/>
      <c r="JV7" t="inlineStr"/>
      <c r="JW7" t="inlineStr"/>
      <c r="JX7" t="inlineStr"/>
      <c r="JY7" t="inlineStr"/>
      <c r="JZ7" t="inlineStr"/>
      <c r="KA7" t="inlineStr"/>
      <c r="KB7" t="inlineStr">
        <is>
          <t>V</t>
        </is>
      </c>
      <c r="KC7" t="inlineStr"/>
      <c r="KD7" t="inlineStr"/>
      <c r="KE7" t="inlineStr">
        <is>
          <t>V</t>
        </is>
      </c>
      <c r="KF7" t="inlineStr">
        <is>
          <t>V</t>
        </is>
      </c>
      <c r="KG7" t="inlineStr"/>
      <c r="KH7" t="inlineStr"/>
      <c r="KI7" t="inlineStr"/>
      <c r="KJ7" t="inlineStr"/>
      <c r="KK7" t="inlineStr">
        <is>
          <t>V</t>
        </is>
      </c>
      <c r="KL7" t="inlineStr">
        <is>
          <t>V</t>
        </is>
      </c>
      <c r="KM7" t="inlineStr"/>
      <c r="KN7" t="inlineStr"/>
      <c r="KO7" t="inlineStr"/>
      <c r="KP7" t="inlineStr"/>
      <c r="KQ7" t="inlineStr"/>
      <c r="KR7" t="inlineStr"/>
      <c r="KS7" t="inlineStr"/>
      <c r="KT7" t="inlineStr">
        <is>
          <t>V</t>
        </is>
      </c>
      <c r="KU7" t="inlineStr"/>
      <c r="KV7" t="inlineStr"/>
      <c r="KW7" t="inlineStr"/>
      <c r="KX7" t="inlineStr">
        <is>
          <t>V</t>
        </is>
      </c>
      <c r="KY7" t="inlineStr"/>
      <c r="KZ7" t="inlineStr"/>
      <c r="LA7" t="inlineStr"/>
      <c r="LB7" t="inlineStr"/>
      <c r="LC7" t="inlineStr">
        <is>
          <t>V</t>
        </is>
      </c>
      <c r="LD7" t="inlineStr"/>
      <c r="LE7" t="inlineStr"/>
      <c r="LF7" t="inlineStr"/>
      <c r="LG7" t="inlineStr"/>
      <c r="LH7" t="inlineStr"/>
      <c r="LI7" t="inlineStr"/>
      <c r="LJ7" t="inlineStr"/>
      <c r="LK7" t="inlineStr"/>
      <c r="LL7" t="inlineStr"/>
      <c r="LM7" t="inlineStr"/>
      <c r="LN7" t="inlineStr">
        <is>
          <t>V</t>
        </is>
      </c>
      <c r="LO7" t="inlineStr"/>
      <c r="LP7" t="inlineStr">
        <is>
          <t>V</t>
        </is>
      </c>
      <c r="LQ7" t="inlineStr">
        <is>
          <t>V</t>
        </is>
      </c>
      <c r="LR7" t="inlineStr"/>
      <c r="LS7" t="inlineStr"/>
      <c r="LT7" t="inlineStr">
        <is>
          <t>V</t>
        </is>
      </c>
      <c r="LU7" t="inlineStr"/>
      <c r="LV7" t="inlineStr"/>
      <c r="LW7" t="inlineStr"/>
      <c r="LX7" t="inlineStr"/>
      <c r="LY7" t="inlineStr">
        <is>
          <t>V</t>
        </is>
      </c>
      <c r="LZ7" t="inlineStr"/>
      <c r="MA7" t="inlineStr"/>
      <c r="MB7" t="inlineStr">
        <is>
          <t>V</t>
        </is>
      </c>
      <c r="MC7" t="inlineStr"/>
      <c r="MD7" t="inlineStr"/>
      <c r="ME7" t="inlineStr"/>
      <c r="MF7" t="inlineStr"/>
      <c r="MG7" t="inlineStr"/>
      <c r="MH7" t="inlineStr"/>
      <c r="MI7" t="inlineStr"/>
      <c r="MJ7" t="inlineStr"/>
      <c r="MK7" t="inlineStr"/>
      <c r="ML7" t="inlineStr"/>
      <c r="MM7" t="inlineStr"/>
      <c r="MN7" t="inlineStr"/>
      <c r="MO7" t="inlineStr"/>
      <c r="MP7" t="inlineStr">
        <is>
          <t>V</t>
        </is>
      </c>
      <c r="MQ7" t="inlineStr">
        <is>
          <t>V</t>
        </is>
      </c>
      <c r="MR7" t="inlineStr">
        <is>
          <t>V</t>
        </is>
      </c>
      <c r="MS7" t="inlineStr"/>
      <c r="MT7" t="inlineStr"/>
      <c r="MU7" t="inlineStr"/>
      <c r="MV7" t="inlineStr"/>
      <c r="MW7" t="inlineStr"/>
      <c r="MX7" t="inlineStr"/>
      <c r="MY7" t="inlineStr"/>
      <c r="MZ7" t="inlineStr"/>
      <c r="NA7" t="inlineStr"/>
      <c r="NB7" t="inlineStr"/>
      <c r="NC7" t="inlineStr"/>
      <c r="ND7" t="inlineStr"/>
      <c r="NE7" t="inlineStr">
        <is>
          <t>V</t>
        </is>
      </c>
      <c r="NF7" t="inlineStr"/>
      <c r="NG7" t="inlineStr"/>
      <c r="NH7" t="inlineStr"/>
      <c r="NI7" t="inlineStr"/>
      <c r="NJ7" t="inlineStr"/>
      <c r="NK7" t="inlineStr"/>
      <c r="NL7" t="inlineStr"/>
      <c r="NM7" t="inlineStr"/>
      <c r="NN7" t="inlineStr"/>
      <c r="NO7" t="inlineStr">
        <is>
          <t>V</t>
        </is>
      </c>
      <c r="NP7" t="inlineStr">
        <is>
          <t>V</t>
        </is>
      </c>
      <c r="NQ7" t="inlineStr"/>
      <c r="NR7" t="inlineStr"/>
      <c r="NS7" t="inlineStr">
        <is>
          <t>V</t>
        </is>
      </c>
      <c r="NT7" t="inlineStr"/>
      <c r="NU7" t="inlineStr"/>
      <c r="NV7" t="inlineStr">
        <is>
          <t>V</t>
        </is>
      </c>
      <c r="NW7" t="inlineStr">
        <is>
          <t>V</t>
        </is>
      </c>
      <c r="NX7" t="inlineStr"/>
      <c r="NY7" t="inlineStr"/>
      <c r="NZ7" t="inlineStr"/>
      <c r="OA7" t="inlineStr"/>
      <c r="OB7" t="inlineStr"/>
      <c r="OC7" t="inlineStr"/>
      <c r="OD7" t="inlineStr"/>
      <c r="OE7" t="inlineStr"/>
      <c r="OF7" t="inlineStr"/>
      <c r="OG7" t="inlineStr"/>
      <c r="OH7" t="inlineStr"/>
      <c r="OI7" t="inlineStr"/>
      <c r="OJ7" t="inlineStr"/>
      <c r="OK7" t="inlineStr">
        <is>
          <t>V</t>
        </is>
      </c>
      <c r="OL7" t="inlineStr">
        <is>
          <t>V</t>
        </is>
      </c>
      <c r="OM7" t="inlineStr"/>
      <c r="ON7" t="inlineStr"/>
      <c r="OO7" t="inlineStr"/>
      <c r="OP7" t="inlineStr"/>
      <c r="OQ7" t="inlineStr">
        <is>
          <t>V</t>
        </is>
      </c>
      <c r="OR7" t="inlineStr"/>
      <c r="OS7" t="inlineStr">
        <is>
          <t>V</t>
        </is>
      </c>
      <c r="OT7" t="inlineStr"/>
      <c r="OU7" t="inlineStr"/>
      <c r="OV7" t="inlineStr"/>
      <c r="OW7" t="inlineStr"/>
      <c r="OX7" t="inlineStr"/>
      <c r="OY7" t="inlineStr"/>
      <c r="OZ7" t="inlineStr"/>
      <c r="PA7" t="inlineStr"/>
      <c r="PB7" t="inlineStr"/>
      <c r="PC7" t="inlineStr"/>
      <c r="PD7" t="inlineStr">
        <is>
          <t>V</t>
        </is>
      </c>
      <c r="PE7" t="inlineStr"/>
      <c r="PF7" t="inlineStr"/>
      <c r="PG7" t="inlineStr"/>
      <c r="PH7" t="inlineStr"/>
      <c r="PI7" t="inlineStr"/>
      <c r="PJ7" t="inlineStr"/>
      <c r="PK7" t="inlineStr"/>
      <c r="PL7" t="inlineStr">
        <is>
          <t>V</t>
        </is>
      </c>
      <c r="PM7" t="inlineStr"/>
      <c r="PN7" t="inlineStr"/>
      <c r="PO7" t="inlineStr"/>
      <c r="PP7" t="inlineStr"/>
      <c r="PQ7" t="inlineStr"/>
      <c r="PR7" t="inlineStr"/>
      <c r="PS7" t="inlineStr"/>
      <c r="PT7" t="inlineStr"/>
      <c r="PU7" t="inlineStr"/>
      <c r="PV7" t="inlineStr"/>
      <c r="PW7" t="inlineStr"/>
      <c r="PX7" t="inlineStr"/>
      <c r="PY7" t="inlineStr"/>
      <c r="PZ7" t="inlineStr"/>
      <c r="QA7" t="inlineStr"/>
      <c r="QB7" t="inlineStr">
        <is>
          <t>V</t>
        </is>
      </c>
      <c r="QC7" t="inlineStr"/>
      <c r="QD7" t="inlineStr"/>
      <c r="QE7" t="inlineStr"/>
      <c r="QF7" t="inlineStr"/>
      <c r="QG7" t="inlineStr"/>
      <c r="QH7" t="inlineStr"/>
      <c r="QI7" t="inlineStr"/>
      <c r="QJ7" t="inlineStr"/>
      <c r="QK7" t="inlineStr">
        <is>
          <t>V</t>
        </is>
      </c>
      <c r="QL7" t="inlineStr"/>
      <c r="QM7" t="inlineStr">
        <is>
          <t>V</t>
        </is>
      </c>
      <c r="QN7" t="inlineStr"/>
      <c r="QO7" t="inlineStr"/>
      <c r="QP7" t="inlineStr"/>
      <c r="QQ7" t="inlineStr"/>
      <c r="QR7" t="inlineStr"/>
      <c r="QS7" t="inlineStr"/>
      <c r="QT7" t="inlineStr"/>
      <c r="QU7" t="inlineStr"/>
      <c r="QV7" t="inlineStr"/>
      <c r="QW7" t="inlineStr"/>
      <c r="QX7" t="inlineStr"/>
      <c r="QY7" t="inlineStr">
        <is>
          <t>V</t>
        </is>
      </c>
      <c r="QZ7" t="inlineStr"/>
      <c r="RA7" t="inlineStr">
        <is>
          <t>V</t>
        </is>
      </c>
      <c r="RB7" t="inlineStr"/>
      <c r="RC7" t="inlineStr"/>
      <c r="RD7" t="inlineStr"/>
      <c r="RE7" t="inlineStr">
        <is>
          <t>V</t>
        </is>
      </c>
      <c r="RF7" t="inlineStr"/>
      <c r="RG7" t="inlineStr">
        <is>
          <t>V</t>
        </is>
      </c>
      <c r="RH7" t="inlineStr">
        <is>
          <t>V</t>
        </is>
      </c>
      <c r="RI7" t="inlineStr"/>
      <c r="RJ7" t="inlineStr"/>
      <c r="RK7" t="inlineStr"/>
      <c r="RL7" t="inlineStr"/>
      <c r="RM7" t="inlineStr"/>
      <c r="RN7" t="inlineStr">
        <is>
          <t>V</t>
        </is>
      </c>
      <c r="RO7" t="inlineStr"/>
      <c r="RP7" t="inlineStr"/>
      <c r="RQ7" t="inlineStr"/>
      <c r="RR7" t="inlineStr"/>
      <c r="RS7" t="inlineStr"/>
      <c r="RT7" t="inlineStr"/>
      <c r="RU7" t="inlineStr"/>
      <c r="RV7" t="inlineStr"/>
      <c r="RW7" t="inlineStr"/>
      <c r="RX7" t="inlineStr"/>
      <c r="RY7" t="inlineStr"/>
      <c r="RZ7" t="inlineStr"/>
      <c r="SA7" t="inlineStr"/>
      <c r="SB7" t="inlineStr"/>
      <c r="SC7" t="inlineStr"/>
      <c r="SD7" t="inlineStr">
        <is>
          <t>V</t>
        </is>
      </c>
      <c r="SE7" t="inlineStr"/>
      <c r="SF7" t="inlineStr"/>
      <c r="SG7" t="inlineStr"/>
      <c r="SH7" t="inlineStr"/>
      <c r="SI7" t="inlineStr"/>
      <c r="SJ7" t="inlineStr"/>
      <c r="SK7" t="inlineStr"/>
      <c r="SL7" t="inlineStr"/>
      <c r="SM7" t="inlineStr">
        <is>
          <t>V</t>
        </is>
      </c>
      <c r="SN7" t="inlineStr">
        <is>
          <t>V</t>
        </is>
      </c>
      <c r="SO7" t="inlineStr"/>
      <c r="SP7" t="inlineStr"/>
      <c r="SQ7" t="inlineStr"/>
      <c r="SR7" t="inlineStr"/>
      <c r="SS7" t="inlineStr"/>
      <c r="ST7" t="inlineStr"/>
      <c r="SU7" t="inlineStr"/>
      <c r="SV7" t="inlineStr"/>
      <c r="SW7" t="inlineStr"/>
      <c r="SX7" t="inlineStr"/>
      <c r="SY7" t="inlineStr"/>
      <c r="SZ7" t="inlineStr"/>
      <c r="TA7" t="inlineStr"/>
      <c r="TB7" t="inlineStr"/>
      <c r="TC7" t="inlineStr"/>
      <c r="TD7" t="inlineStr"/>
      <c r="TE7" t="inlineStr"/>
      <c r="TF7" t="inlineStr">
        <is>
          <t>V</t>
        </is>
      </c>
      <c r="TG7" t="inlineStr"/>
      <c r="TH7" t="inlineStr"/>
      <c r="TI7" t="inlineStr">
        <is>
          <t>V</t>
        </is>
      </c>
      <c r="TJ7" t="inlineStr"/>
      <c r="TK7" t="inlineStr"/>
      <c r="TL7" t="inlineStr"/>
      <c r="TM7" t="inlineStr"/>
      <c r="TN7" t="inlineStr"/>
      <c r="TO7" t="inlineStr"/>
      <c r="TP7" t="inlineStr">
        <is>
          <t>V</t>
        </is>
      </c>
      <c r="TQ7" t="inlineStr"/>
      <c r="TR7" t="inlineStr"/>
      <c r="TS7" t="inlineStr"/>
      <c r="TT7" t="inlineStr"/>
      <c r="TU7" t="inlineStr"/>
      <c r="TV7" t="inlineStr"/>
      <c r="TW7" t="inlineStr"/>
      <c r="TX7" t="inlineStr"/>
      <c r="TY7" t="inlineStr"/>
      <c r="TZ7" t="inlineStr"/>
      <c r="UA7" t="inlineStr">
        <is>
          <t>V</t>
        </is>
      </c>
      <c r="UB7" t="inlineStr"/>
      <c r="UC7" t="inlineStr"/>
      <c r="UD7" t="inlineStr"/>
      <c r="UE7" t="inlineStr">
        <is>
          <t>V</t>
        </is>
      </c>
      <c r="UF7" t="inlineStr"/>
      <c r="UG7" t="inlineStr"/>
      <c r="UH7" t="inlineStr">
        <is>
          <t>V</t>
        </is>
      </c>
      <c r="UI7" t="inlineStr"/>
      <c r="UJ7" t="inlineStr">
        <is>
          <t>V</t>
        </is>
      </c>
      <c r="UK7" t="inlineStr">
        <is>
          <t>V</t>
        </is>
      </c>
      <c r="UL7" t="inlineStr"/>
      <c r="UM7" t="inlineStr"/>
      <c r="UN7" t="inlineStr">
        <is>
          <t>V</t>
        </is>
      </c>
      <c r="UO7" t="inlineStr">
        <is>
          <t>V</t>
        </is>
      </c>
      <c r="UP7" t="inlineStr"/>
      <c r="UQ7" t="inlineStr"/>
      <c r="UR7" t="inlineStr"/>
      <c r="US7" t="inlineStr"/>
      <c r="UT7" t="inlineStr">
        <is>
          <t>V</t>
        </is>
      </c>
      <c r="UU7" t="inlineStr"/>
      <c r="UV7" t="inlineStr"/>
      <c r="UW7" t="inlineStr">
        <is>
          <t>V</t>
        </is>
      </c>
      <c r="UX7" t="inlineStr"/>
      <c r="UY7" t="inlineStr"/>
      <c r="UZ7" t="inlineStr"/>
      <c r="VA7" t="inlineStr"/>
      <c r="VB7" t="inlineStr"/>
      <c r="VC7" t="inlineStr"/>
      <c r="VD7" t="inlineStr"/>
      <c r="VE7" t="inlineStr"/>
      <c r="VF7" t="inlineStr"/>
      <c r="VG7" t="inlineStr"/>
      <c r="VH7" t="inlineStr"/>
      <c r="VI7" t="inlineStr"/>
      <c r="VJ7" t="inlineStr"/>
      <c r="VK7" t="inlineStr"/>
      <c r="VL7" t="inlineStr"/>
      <c r="VM7" t="inlineStr"/>
      <c r="VN7" t="inlineStr"/>
      <c r="VO7" t="inlineStr"/>
      <c r="VP7" t="inlineStr"/>
      <c r="VQ7" t="inlineStr"/>
      <c r="VR7" t="inlineStr"/>
      <c r="VS7" t="inlineStr"/>
      <c r="VT7" t="inlineStr"/>
      <c r="VU7" t="inlineStr"/>
      <c r="VV7" t="inlineStr"/>
      <c r="VW7" t="inlineStr"/>
      <c r="VX7" t="inlineStr"/>
      <c r="VY7" t="inlineStr"/>
      <c r="VZ7" t="inlineStr"/>
      <c r="WA7" t="inlineStr"/>
      <c r="WB7" t="inlineStr"/>
      <c r="WC7" t="inlineStr"/>
      <c r="WD7" t="inlineStr"/>
      <c r="WE7" t="inlineStr"/>
      <c r="WF7" t="inlineStr"/>
      <c r="WG7" t="inlineStr"/>
      <c r="WH7" t="inlineStr"/>
      <c r="WI7" t="inlineStr">
        <is>
          <t>V</t>
        </is>
      </c>
      <c r="WJ7" t="inlineStr"/>
      <c r="WK7" t="inlineStr"/>
      <c r="WL7" t="inlineStr">
        <is>
          <t>V</t>
        </is>
      </c>
      <c r="WM7" t="inlineStr"/>
      <c r="WN7" t="inlineStr"/>
      <c r="WO7" t="inlineStr"/>
      <c r="WP7" t="inlineStr"/>
      <c r="WQ7" t="inlineStr"/>
      <c r="WR7" t="inlineStr">
        <is>
          <t>V</t>
        </is>
      </c>
      <c r="WS7" t="inlineStr"/>
      <c r="WT7" t="inlineStr"/>
      <c r="WU7" t="inlineStr"/>
      <c r="WV7" t="inlineStr">
        <is>
          <t>V</t>
        </is>
      </c>
      <c r="WW7" t="inlineStr"/>
      <c r="WX7" t="inlineStr"/>
      <c r="WY7" t="inlineStr">
        <is>
          <t>V</t>
        </is>
      </c>
      <c r="WZ7" t="inlineStr"/>
      <c r="XA7" t="inlineStr"/>
      <c r="XB7" t="inlineStr"/>
      <c r="XC7" t="inlineStr"/>
      <c r="XD7" t="inlineStr"/>
      <c r="XE7" t="inlineStr">
        <is>
          <t>V</t>
        </is>
      </c>
      <c r="XF7" t="inlineStr">
        <is>
          <t>V</t>
        </is>
      </c>
      <c r="XG7" t="inlineStr"/>
      <c r="XH7" t="inlineStr"/>
      <c r="XI7" t="inlineStr"/>
      <c r="XJ7" t="inlineStr"/>
      <c r="XK7" t="inlineStr"/>
      <c r="XL7" t="inlineStr"/>
      <c r="XM7" t="inlineStr">
        <is>
          <t>V</t>
        </is>
      </c>
      <c r="XN7" t="inlineStr"/>
      <c r="XO7" t="inlineStr"/>
      <c r="XP7" t="inlineStr"/>
      <c r="XQ7" t="inlineStr"/>
      <c r="XR7" t="inlineStr"/>
      <c r="XS7" t="inlineStr"/>
      <c r="XT7" t="inlineStr"/>
      <c r="XU7" t="inlineStr"/>
      <c r="XV7" t="inlineStr">
        <is>
          <t>V</t>
        </is>
      </c>
      <c r="XW7" t="inlineStr"/>
      <c r="XX7" t="inlineStr"/>
      <c r="XY7" t="inlineStr"/>
      <c r="XZ7" t="inlineStr"/>
      <c r="YA7" t="inlineStr">
        <is>
          <t>V</t>
        </is>
      </c>
      <c r="YB7" t="inlineStr"/>
      <c r="YC7" t="inlineStr"/>
      <c r="YD7" t="inlineStr"/>
      <c r="YE7" t="inlineStr"/>
      <c r="YF7" t="inlineStr">
        <is>
          <t>V</t>
        </is>
      </c>
      <c r="YG7" t="inlineStr"/>
      <c r="YH7" t="inlineStr"/>
      <c r="YI7" t="inlineStr"/>
      <c r="YJ7" t="inlineStr">
        <is>
          <t>V</t>
        </is>
      </c>
      <c r="YK7" t="inlineStr"/>
      <c r="YL7" t="inlineStr"/>
      <c r="YM7" t="inlineStr"/>
      <c r="YN7" t="inlineStr"/>
      <c r="YO7" t="inlineStr"/>
      <c r="YP7" t="inlineStr">
        <is>
          <t>V</t>
        </is>
      </c>
      <c r="YQ7" t="inlineStr"/>
      <c r="YR7" t="inlineStr">
        <is>
          <t>V</t>
        </is>
      </c>
      <c r="YS7" t="inlineStr"/>
      <c r="YT7" t="inlineStr"/>
      <c r="YU7" t="inlineStr"/>
      <c r="YV7" t="inlineStr"/>
      <c r="YW7" t="inlineStr"/>
      <c r="YX7" t="inlineStr"/>
      <c r="YY7" t="inlineStr"/>
      <c r="YZ7" t="inlineStr">
        <is>
          <t>V</t>
        </is>
      </c>
      <c r="ZA7" t="inlineStr"/>
      <c r="ZB7" t="inlineStr">
        <is>
          <t>V</t>
        </is>
      </c>
      <c r="ZC7" t="inlineStr"/>
      <c r="ZD7" t="inlineStr"/>
      <c r="ZE7" t="inlineStr"/>
      <c r="ZF7" t="inlineStr"/>
      <c r="ZG7" t="inlineStr">
        <is>
          <t>V</t>
        </is>
      </c>
      <c r="ZH7" t="inlineStr"/>
      <c r="ZI7" t="inlineStr"/>
      <c r="ZJ7" t="inlineStr">
        <is>
          <t>V</t>
        </is>
      </c>
      <c r="ZK7" t="inlineStr"/>
      <c r="ZL7" t="inlineStr"/>
      <c r="ZM7" t="inlineStr"/>
      <c r="ZN7" t="inlineStr"/>
      <c r="ZO7" t="inlineStr"/>
      <c r="ZP7" t="inlineStr"/>
      <c r="ZQ7" t="inlineStr"/>
      <c r="ZR7" t="inlineStr"/>
      <c r="ZS7" t="inlineStr"/>
      <c r="ZT7" t="inlineStr">
        <is>
          <t>V</t>
        </is>
      </c>
      <c r="ZU7" t="inlineStr"/>
      <c r="ZV7" t="inlineStr"/>
      <c r="ZW7" t="inlineStr"/>
      <c r="ZX7" t="inlineStr">
        <is>
          <t>V</t>
        </is>
      </c>
      <c r="ZY7" t="inlineStr"/>
      <c r="ZZ7" t="inlineStr"/>
      <c r="AAA7" t="inlineStr"/>
      <c r="AAB7" t="inlineStr"/>
      <c r="AAC7" t="inlineStr"/>
      <c r="AAD7" t="inlineStr"/>
      <c r="AAE7" t="inlineStr"/>
      <c r="AAF7" t="inlineStr"/>
      <c r="AAG7" t="inlineStr">
        <is>
          <t>V</t>
        </is>
      </c>
      <c r="AAH7" t="inlineStr"/>
      <c r="AAI7" t="inlineStr">
        <is>
          <t>V</t>
        </is>
      </c>
      <c r="AAJ7" t="inlineStr"/>
      <c r="AAK7" t="inlineStr"/>
      <c r="AAL7" t="inlineStr"/>
      <c r="AAM7" t="inlineStr"/>
      <c r="AAN7" t="inlineStr">
        <is>
          <t>V</t>
        </is>
      </c>
      <c r="AAO7" t="inlineStr"/>
      <c r="AAP7" t="inlineStr"/>
      <c r="AAQ7" t="inlineStr"/>
      <c r="AAR7" t="inlineStr"/>
      <c r="AAS7" t="inlineStr"/>
      <c r="AAT7" t="inlineStr"/>
      <c r="AAU7" t="inlineStr">
        <is>
          <t>V</t>
        </is>
      </c>
      <c r="AAV7" t="inlineStr"/>
      <c r="AAW7" t="inlineStr">
        <is>
          <t>V</t>
        </is>
      </c>
      <c r="AAX7" t="inlineStr"/>
      <c r="AAY7" t="inlineStr"/>
      <c r="AAZ7" t="inlineStr"/>
      <c r="ABA7" t="inlineStr"/>
      <c r="ABB7" t="inlineStr"/>
      <c r="ABC7" t="inlineStr"/>
      <c r="ABD7" t="inlineStr"/>
      <c r="ABE7" t="inlineStr"/>
      <c r="ABF7" t="inlineStr"/>
      <c r="ABG7" t="inlineStr"/>
      <c r="ABH7" t="inlineStr"/>
      <c r="ABI7" t="inlineStr">
        <is>
          <t>V</t>
        </is>
      </c>
      <c r="ABJ7" t="inlineStr"/>
      <c r="ABK7" t="inlineStr"/>
      <c r="ABL7" t="inlineStr"/>
      <c r="ABM7" t="inlineStr">
        <is>
          <t>V</t>
        </is>
      </c>
      <c r="ABN7" t="inlineStr"/>
      <c r="ABO7" t="inlineStr"/>
      <c r="ABP7" t="inlineStr">
        <is>
          <t>V</t>
        </is>
      </c>
      <c r="ABQ7" t="inlineStr"/>
      <c r="ABR7" t="inlineStr"/>
      <c r="ABS7" t="inlineStr"/>
      <c r="ABT7" t="inlineStr"/>
      <c r="ABU7" t="inlineStr"/>
      <c r="ABV7" t="inlineStr"/>
      <c r="ABW7" t="inlineStr"/>
      <c r="ABX7" t="inlineStr"/>
      <c r="ABY7" t="inlineStr">
        <is>
          <t>V</t>
        </is>
      </c>
      <c r="ABZ7" t="inlineStr"/>
      <c r="ACA7" t="inlineStr"/>
      <c r="ACB7" t="inlineStr"/>
      <c r="ACC7" t="inlineStr"/>
      <c r="ACD7" t="inlineStr"/>
      <c r="ACE7" t="inlineStr"/>
      <c r="ACF7" t="inlineStr"/>
      <c r="ACG7" t="inlineStr"/>
      <c r="ACH7" t="inlineStr"/>
      <c r="ACI7" t="inlineStr"/>
      <c r="ACJ7" t="inlineStr"/>
      <c r="ACK7" t="inlineStr"/>
      <c r="ACL7" t="inlineStr"/>
      <c r="ACM7" t="inlineStr"/>
      <c r="ACN7" t="inlineStr"/>
      <c r="ACO7" t="inlineStr"/>
      <c r="ACP7" t="inlineStr">
        <is>
          <t>V</t>
        </is>
      </c>
      <c r="ACQ7" t="inlineStr"/>
      <c r="ACR7" t="inlineStr"/>
      <c r="ACS7" t="inlineStr"/>
      <c r="ACT7" t="inlineStr"/>
      <c r="ACU7" t="inlineStr"/>
      <c r="ACV7" t="inlineStr"/>
      <c r="ACW7" t="inlineStr"/>
      <c r="ACX7" t="inlineStr"/>
      <c r="ACY7" t="inlineStr"/>
      <c r="ACZ7" t="inlineStr"/>
      <c r="ADA7" t="inlineStr"/>
      <c r="ADB7" t="inlineStr"/>
      <c r="ADC7" t="inlineStr"/>
      <c r="ADD7" t="inlineStr"/>
      <c r="ADE7" t="inlineStr"/>
      <c r="ADF7" t="inlineStr"/>
      <c r="ADG7" t="inlineStr">
        <is>
          <t>V</t>
        </is>
      </c>
      <c r="ADH7" t="inlineStr"/>
      <c r="ADI7" t="inlineStr"/>
      <c r="ADJ7" t="inlineStr"/>
      <c r="ADK7" t="inlineStr"/>
      <c r="ADL7" t="inlineStr"/>
      <c r="ADM7" t="inlineStr">
        <is>
          <t>V</t>
        </is>
      </c>
      <c r="ADN7" t="inlineStr">
        <is>
          <t>V</t>
        </is>
      </c>
      <c r="ADO7" t="inlineStr"/>
      <c r="ADP7" t="inlineStr"/>
      <c r="ADQ7" t="inlineStr"/>
      <c r="ADR7" t="inlineStr"/>
      <c r="ADS7" t="inlineStr"/>
      <c r="ADT7" t="inlineStr"/>
      <c r="ADU7" t="inlineStr"/>
      <c r="ADV7" t="inlineStr"/>
      <c r="ADW7" t="inlineStr">
        <is>
          <t>V</t>
        </is>
      </c>
      <c r="ADX7" t="inlineStr"/>
      <c r="ADY7" t="inlineStr"/>
      <c r="ADZ7" t="inlineStr"/>
      <c r="AEA7" t="inlineStr">
        <is>
          <t>V</t>
        </is>
      </c>
      <c r="AEB7" t="inlineStr"/>
      <c r="AEC7" t="inlineStr"/>
      <c r="AED7" t="inlineStr"/>
      <c r="AEE7" t="inlineStr"/>
      <c r="AEF7" t="inlineStr"/>
      <c r="AEG7" t="inlineStr"/>
      <c r="AEH7" t="inlineStr"/>
      <c r="AEI7" t="inlineStr"/>
      <c r="AEJ7" t="inlineStr"/>
      <c r="AEK7" t="inlineStr"/>
      <c r="AEL7" t="inlineStr"/>
      <c r="AEM7" t="inlineStr"/>
      <c r="AEN7" t="inlineStr">
        <is>
          <t>V</t>
        </is>
      </c>
      <c r="AEO7" t="inlineStr"/>
      <c r="AEP7" t="inlineStr">
        <is>
          <t>V</t>
        </is>
      </c>
      <c r="AEQ7" t="inlineStr">
        <is>
          <t>V</t>
        </is>
      </c>
      <c r="AER7" t="inlineStr"/>
      <c r="AES7" t="inlineStr"/>
      <c r="AET7" t="inlineStr"/>
      <c r="AEU7" t="inlineStr"/>
      <c r="AEV7" t="inlineStr"/>
      <c r="AEW7" t="inlineStr"/>
      <c r="AEX7" t="inlineStr">
        <is>
          <t>V</t>
        </is>
      </c>
      <c r="AEY7" t="inlineStr"/>
      <c r="AEZ7" t="inlineStr"/>
      <c r="AFA7" t="inlineStr"/>
      <c r="AFB7" t="inlineStr"/>
      <c r="AFC7" t="inlineStr"/>
      <c r="AFD7" t="inlineStr"/>
      <c r="AFE7" t="inlineStr"/>
      <c r="AFF7" t="inlineStr"/>
      <c r="AFG7" t="inlineStr"/>
      <c r="AFH7" t="inlineStr"/>
      <c r="AFI7" t="inlineStr"/>
      <c r="AFJ7" t="inlineStr"/>
      <c r="AFK7" t="inlineStr"/>
      <c r="AFL7" t="inlineStr"/>
      <c r="AFM7" t="inlineStr"/>
      <c r="AFN7" t="inlineStr"/>
      <c r="AFO7" t="inlineStr"/>
      <c r="AFP7" t="inlineStr"/>
      <c r="AFQ7" t="inlineStr"/>
      <c r="AFR7" t="inlineStr"/>
      <c r="AFS7" t="inlineStr"/>
      <c r="AFT7" t="inlineStr"/>
      <c r="AFU7" t="inlineStr"/>
      <c r="AFV7" t="inlineStr"/>
      <c r="AFW7" t="inlineStr"/>
      <c r="AFX7" t="inlineStr"/>
      <c r="AFY7" t="inlineStr"/>
      <c r="AFZ7" t="inlineStr"/>
      <c r="AGA7" t="inlineStr"/>
      <c r="AGB7" t="inlineStr"/>
      <c r="AGC7" t="inlineStr"/>
      <c r="AGD7" t="inlineStr"/>
      <c r="AGE7" t="inlineStr"/>
      <c r="AGF7" t="inlineStr"/>
      <c r="AGG7" t="inlineStr"/>
      <c r="AGH7" t="inlineStr">
        <is>
          <t>V</t>
        </is>
      </c>
      <c r="AGI7" t="inlineStr"/>
      <c r="AGJ7" t="inlineStr"/>
      <c r="AGK7" t="inlineStr"/>
      <c r="AGL7" t="inlineStr"/>
      <c r="AGM7" t="inlineStr"/>
      <c r="AGN7" t="inlineStr"/>
      <c r="AGO7" t="inlineStr">
        <is>
          <t>V</t>
        </is>
      </c>
      <c r="AGP7" t="inlineStr"/>
      <c r="AGQ7" t="inlineStr"/>
      <c r="AGR7" t="inlineStr"/>
      <c r="AGS7" t="inlineStr"/>
      <c r="AGT7" t="inlineStr"/>
      <c r="AGU7" t="inlineStr">
        <is>
          <t>V</t>
        </is>
      </c>
      <c r="AGV7" t="inlineStr"/>
      <c r="AGW7" t="inlineStr"/>
      <c r="AGX7" t="inlineStr"/>
      <c r="AGY7" t="inlineStr">
        <is>
          <t>V</t>
        </is>
      </c>
      <c r="AGZ7" t="inlineStr"/>
      <c r="AHA7" t="inlineStr"/>
      <c r="AHB7" t="inlineStr"/>
      <c r="AHC7" t="inlineStr"/>
      <c r="AHD7" t="inlineStr"/>
      <c r="AHE7" t="inlineStr">
        <is>
          <t>V</t>
        </is>
      </c>
      <c r="AHF7" t="inlineStr">
        <is>
          <t>V</t>
        </is>
      </c>
      <c r="AHG7" t="inlineStr"/>
      <c r="AHH7" t="inlineStr"/>
      <c r="AHI7" t="inlineStr"/>
      <c r="AHJ7" t="inlineStr"/>
      <c r="AHK7" t="inlineStr"/>
      <c r="AHL7" t="inlineStr"/>
      <c r="AHM7" t="inlineStr"/>
      <c r="AHN7" t="inlineStr"/>
      <c r="AHO7" t="inlineStr"/>
      <c r="AHP7" t="inlineStr"/>
      <c r="AHQ7" t="inlineStr"/>
      <c r="AHR7" t="inlineStr"/>
      <c r="AHS7" t="inlineStr"/>
      <c r="AHT7" t="inlineStr"/>
      <c r="AHU7" t="inlineStr"/>
      <c r="AHV7" t="inlineStr"/>
      <c r="AHW7" t="inlineStr"/>
      <c r="AHX7" t="inlineStr"/>
      <c r="AHY7" t="inlineStr">
        <is>
          <t>V</t>
        </is>
      </c>
      <c r="AHZ7" t="inlineStr"/>
      <c r="AIA7" t="inlineStr">
        <is>
          <t>V</t>
        </is>
      </c>
      <c r="AIB7" t="inlineStr">
        <is>
          <t>V</t>
        </is>
      </c>
      <c r="AIC7" t="inlineStr"/>
      <c r="AID7" t="inlineStr">
        <is>
          <t>V</t>
        </is>
      </c>
      <c r="AIE7" t="inlineStr"/>
      <c r="AIF7" t="inlineStr"/>
      <c r="AIG7" t="inlineStr"/>
      <c r="AIH7" t="inlineStr"/>
      <c r="AII7" t="inlineStr"/>
      <c r="AIJ7" t="inlineStr"/>
      <c r="AIK7" t="inlineStr"/>
      <c r="AIL7" t="inlineStr"/>
      <c r="AIM7" t="inlineStr"/>
      <c r="AIN7" t="inlineStr"/>
      <c r="AIO7" t="inlineStr"/>
      <c r="AIP7" t="inlineStr"/>
      <c r="AIQ7" t="inlineStr"/>
      <c r="AIR7" t="inlineStr"/>
      <c r="AIS7" t="inlineStr"/>
      <c r="AIT7" t="inlineStr"/>
      <c r="AIU7" t="inlineStr"/>
      <c r="AIV7" t="inlineStr"/>
      <c r="AIW7" t="inlineStr"/>
      <c r="AIX7" t="inlineStr"/>
      <c r="AIY7" t="inlineStr"/>
      <c r="AIZ7" t="inlineStr">
        <is>
          <t>V</t>
        </is>
      </c>
      <c r="AJA7" t="inlineStr"/>
      <c r="AJB7" t="inlineStr"/>
      <c r="AJC7" t="inlineStr"/>
      <c r="AJD7" t="inlineStr"/>
      <c r="AJE7" t="inlineStr"/>
      <c r="AJF7" t="inlineStr"/>
      <c r="AJG7" t="inlineStr"/>
      <c r="AJH7" t="inlineStr"/>
      <c r="AJI7" t="inlineStr"/>
      <c r="AJJ7" t="inlineStr"/>
      <c r="AJK7" t="inlineStr"/>
      <c r="AJL7" t="inlineStr"/>
      <c r="AJM7" t="inlineStr"/>
      <c r="AJN7" t="inlineStr"/>
      <c r="AJO7" t="inlineStr"/>
      <c r="AJP7" t="inlineStr"/>
      <c r="AJQ7" t="inlineStr"/>
      <c r="AJR7" t="inlineStr"/>
      <c r="AJS7" t="inlineStr"/>
      <c r="AJT7" t="inlineStr"/>
      <c r="AJU7" t="inlineStr"/>
      <c r="AJV7" t="inlineStr"/>
      <c r="AJW7" t="inlineStr"/>
      <c r="AJX7" t="inlineStr"/>
      <c r="AJY7" t="inlineStr"/>
      <c r="AJZ7" t="inlineStr"/>
      <c r="AKA7" t="inlineStr"/>
      <c r="AKB7" t="inlineStr"/>
      <c r="AKC7" t="inlineStr"/>
      <c r="AKD7" t="inlineStr"/>
      <c r="AKE7" t="inlineStr"/>
      <c r="AKF7" t="inlineStr"/>
      <c r="AKG7" t="inlineStr"/>
      <c r="AKH7" t="inlineStr"/>
      <c r="AKI7" t="inlineStr"/>
      <c r="AKJ7" t="inlineStr"/>
      <c r="AKK7" t="inlineStr"/>
      <c r="AKL7" t="inlineStr"/>
      <c r="AKM7" t="inlineStr"/>
      <c r="AKN7" t="inlineStr"/>
      <c r="AKO7" t="inlineStr"/>
      <c r="AKP7" t="inlineStr"/>
      <c r="AKQ7" t="inlineStr"/>
      <c r="AKR7" t="inlineStr"/>
      <c r="AKS7" t="inlineStr"/>
      <c r="AKT7" t="inlineStr"/>
      <c r="AKU7" t="inlineStr"/>
      <c r="AKV7" t="inlineStr"/>
      <c r="AKW7" t="inlineStr"/>
      <c r="AKX7" t="inlineStr"/>
      <c r="AKY7" t="inlineStr"/>
      <c r="AKZ7" t="inlineStr"/>
      <c r="ALA7" t="inlineStr"/>
      <c r="ALB7" t="inlineStr"/>
      <c r="ALC7" t="inlineStr"/>
      <c r="ALD7" t="inlineStr"/>
      <c r="ALE7" t="inlineStr"/>
      <c r="ALF7" t="inlineStr"/>
      <c r="ALG7" t="inlineStr"/>
      <c r="ALH7" t="inlineStr"/>
      <c r="ALI7" t="inlineStr"/>
      <c r="ALJ7" t="inlineStr"/>
      <c r="ALK7" t="inlineStr"/>
      <c r="ALL7" t="inlineStr"/>
      <c r="ALM7" t="inlineStr"/>
      <c r="ALN7" t="inlineStr"/>
      <c r="ALO7" t="inlineStr"/>
      <c r="ALP7" t="inlineStr"/>
      <c r="ALQ7" t="inlineStr"/>
      <c r="ALR7" t="inlineStr"/>
      <c r="ALS7" t="inlineStr"/>
      <c r="ALT7" t="inlineStr"/>
      <c r="ALU7" t="inlineStr"/>
      <c r="ALV7" t="inlineStr"/>
      <c r="ALW7" t="inlineStr"/>
    </row>
    <row r="8">
      <c r="A8" s="6">
        <f>IF(B8="","",COUNTA(D8:XFD8))</f>
        <v/>
      </c>
      <c r="B8" s="3" t="inlineStr">
        <is>
          <t>подарок девочке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>
        <is>
          <t>V</t>
        </is>
      </c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>
        <is>
          <t>V</t>
        </is>
      </c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>
        <is>
          <t>V</t>
        </is>
      </c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>
        <is>
          <t>V</t>
        </is>
      </c>
      <c r="BE8" t="inlineStr"/>
      <c r="BF8" t="inlineStr"/>
      <c r="BG8" t="inlineStr"/>
      <c r="BH8" t="inlineStr"/>
      <c r="BI8" t="inlineStr"/>
      <c r="BJ8" t="inlineStr">
        <is>
          <t>V</t>
        </is>
      </c>
      <c r="BK8" t="inlineStr"/>
      <c r="BL8" t="inlineStr"/>
      <c r="BM8" t="inlineStr"/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inlineStr"/>
      <c r="BW8" t="inlineStr"/>
      <c r="BX8" t="inlineStr"/>
      <c r="BY8" t="inlineStr"/>
      <c r="BZ8" t="inlineStr">
        <is>
          <t>V</t>
        </is>
      </c>
      <c r="CA8" t="inlineStr"/>
      <c r="CB8" t="inlineStr"/>
      <c r="CC8" t="inlineStr"/>
      <c r="CD8" t="inlineStr"/>
      <c r="CE8" t="inlineStr"/>
      <c r="CF8" t="inlineStr"/>
      <c r="CG8" t="inlineStr"/>
      <c r="CH8" t="inlineStr"/>
      <c r="CI8" t="inlineStr"/>
      <c r="CJ8" t="inlineStr"/>
      <c r="CK8" t="inlineStr"/>
      <c r="CL8" t="inlineStr"/>
      <c r="CM8" t="inlineStr">
        <is>
          <t>V</t>
        </is>
      </c>
      <c r="CN8" t="inlineStr"/>
      <c r="CO8" t="inlineStr"/>
      <c r="CP8" t="inlineStr">
        <is>
          <t>V</t>
        </is>
      </c>
      <c r="CQ8" t="inlineStr"/>
      <c r="CR8" t="inlineStr"/>
      <c r="CS8" t="inlineStr"/>
      <c r="CT8" t="inlineStr"/>
      <c r="CU8" t="inlineStr"/>
      <c r="CV8" t="inlineStr"/>
      <c r="CW8" t="inlineStr">
        <is>
          <t>V</t>
        </is>
      </c>
      <c r="CX8" t="inlineStr"/>
      <c r="CY8" t="inlineStr">
        <is>
          <t>V</t>
        </is>
      </c>
      <c r="CZ8" t="inlineStr"/>
      <c r="DA8" t="inlineStr"/>
      <c r="DB8" t="inlineStr">
        <is>
          <t>V</t>
        </is>
      </c>
      <c r="DC8" t="inlineStr"/>
      <c r="DD8" t="inlineStr"/>
      <c r="DE8" t="inlineStr"/>
      <c r="DF8" t="inlineStr"/>
      <c r="DG8" t="inlineStr"/>
      <c r="DH8" t="inlineStr"/>
      <c r="DI8" t="inlineStr"/>
      <c r="DJ8" t="inlineStr"/>
      <c r="DK8" t="inlineStr"/>
      <c r="DL8" t="inlineStr"/>
      <c r="DM8" t="inlineStr"/>
      <c r="DN8" t="inlineStr"/>
      <c r="DO8" t="inlineStr"/>
      <c r="DP8" t="inlineStr">
        <is>
          <t>V</t>
        </is>
      </c>
      <c r="DQ8" t="inlineStr">
        <is>
          <t>V</t>
        </is>
      </c>
      <c r="DR8" t="inlineStr"/>
      <c r="DS8" t="inlineStr"/>
      <c r="DT8" t="inlineStr"/>
      <c r="DU8" t="inlineStr"/>
      <c r="DV8" t="inlineStr"/>
      <c r="DW8" t="inlineStr"/>
      <c r="DX8" t="inlineStr"/>
      <c r="DY8" t="inlineStr"/>
      <c r="DZ8" t="inlineStr"/>
      <c r="EA8" t="inlineStr"/>
      <c r="EB8" t="inlineStr"/>
      <c r="EC8" t="inlineStr">
        <is>
          <t>V</t>
        </is>
      </c>
      <c r="ED8" t="inlineStr">
        <is>
          <t>V</t>
        </is>
      </c>
      <c r="EE8" t="inlineStr"/>
      <c r="EF8" t="inlineStr"/>
      <c r="EG8" t="inlineStr"/>
      <c r="EH8" t="inlineStr"/>
      <c r="EI8" t="inlineStr"/>
      <c r="EJ8" t="inlineStr">
        <is>
          <t>V</t>
        </is>
      </c>
      <c r="EK8" t="inlineStr"/>
      <c r="EL8" t="inlineStr"/>
      <c r="EM8" t="inlineStr"/>
      <c r="EN8" t="inlineStr"/>
      <c r="EO8" t="inlineStr">
        <is>
          <t>V</t>
        </is>
      </c>
      <c r="EP8" t="inlineStr"/>
      <c r="EQ8" t="inlineStr"/>
      <c r="ER8" t="inlineStr"/>
      <c r="ES8" t="inlineStr"/>
      <c r="ET8" t="inlineStr">
        <is>
          <t>V</t>
        </is>
      </c>
      <c r="EU8" t="inlineStr"/>
      <c r="EV8" t="inlineStr">
        <is>
          <t>V</t>
        </is>
      </c>
      <c r="EW8" t="inlineStr">
        <is>
          <t>V</t>
        </is>
      </c>
      <c r="EX8" t="inlineStr"/>
      <c r="EY8" t="inlineStr">
        <is>
          <t>V</t>
        </is>
      </c>
      <c r="EZ8" t="inlineStr"/>
      <c r="FA8" t="inlineStr">
        <is>
          <t>V</t>
        </is>
      </c>
      <c r="FB8" t="inlineStr"/>
      <c r="FC8" t="inlineStr"/>
      <c r="FD8" t="inlineStr"/>
      <c r="FE8" t="inlineStr"/>
      <c r="FF8" t="inlineStr">
        <is>
          <t>V</t>
        </is>
      </c>
      <c r="FG8" t="inlineStr"/>
      <c r="FH8" t="inlineStr"/>
      <c r="FI8" t="inlineStr">
        <is>
          <t>V</t>
        </is>
      </c>
      <c r="FJ8" t="inlineStr"/>
      <c r="FK8" t="inlineStr">
        <is>
          <t>V</t>
        </is>
      </c>
      <c r="FL8" t="inlineStr"/>
      <c r="FM8" t="inlineStr"/>
      <c r="FN8" t="inlineStr"/>
      <c r="FO8" t="inlineStr"/>
      <c r="FP8" t="inlineStr"/>
      <c r="FQ8" t="inlineStr">
        <is>
          <t>V</t>
        </is>
      </c>
      <c r="FR8" t="inlineStr"/>
      <c r="FS8" t="inlineStr"/>
      <c r="FT8" t="inlineStr"/>
      <c r="FU8" t="inlineStr">
        <is>
          <t>V</t>
        </is>
      </c>
      <c r="FV8" t="inlineStr"/>
      <c r="FW8" t="inlineStr"/>
      <c r="FX8" t="inlineStr">
        <is>
          <t>V</t>
        </is>
      </c>
      <c r="FY8" t="inlineStr"/>
      <c r="FZ8" t="inlineStr">
        <is>
          <t>V</t>
        </is>
      </c>
      <c r="GA8" t="inlineStr"/>
      <c r="GB8" t="inlineStr"/>
      <c r="GC8" t="inlineStr"/>
      <c r="GD8" t="inlineStr"/>
      <c r="GE8" t="inlineStr"/>
      <c r="GF8" t="inlineStr"/>
      <c r="GG8" t="inlineStr">
        <is>
          <t>V</t>
        </is>
      </c>
      <c r="GH8" t="inlineStr"/>
      <c r="GI8" t="inlineStr"/>
      <c r="GJ8" t="inlineStr"/>
      <c r="GK8" t="inlineStr">
        <is>
          <t>V</t>
        </is>
      </c>
      <c r="GL8" t="inlineStr"/>
      <c r="GM8" t="inlineStr"/>
      <c r="GN8" t="inlineStr"/>
      <c r="GO8" t="inlineStr"/>
      <c r="GP8" t="inlineStr">
        <is>
          <t>V</t>
        </is>
      </c>
      <c r="GQ8" t="inlineStr"/>
      <c r="GR8" t="inlineStr"/>
      <c r="GS8" t="inlineStr"/>
      <c r="GT8" t="inlineStr"/>
      <c r="GU8" t="inlineStr"/>
      <c r="GV8" t="inlineStr"/>
      <c r="GW8" t="inlineStr">
        <is>
          <t>V</t>
        </is>
      </c>
      <c r="GX8" t="inlineStr"/>
      <c r="GY8" t="inlineStr">
        <is>
          <t>V</t>
        </is>
      </c>
      <c r="GZ8" t="inlineStr"/>
      <c r="HA8" t="inlineStr"/>
      <c r="HB8" t="inlineStr"/>
      <c r="HC8" t="inlineStr"/>
      <c r="HD8" t="inlineStr"/>
      <c r="HE8" t="inlineStr"/>
      <c r="HF8" t="inlineStr"/>
      <c r="HG8" t="inlineStr">
        <is>
          <t>V</t>
        </is>
      </c>
      <c r="HH8" t="inlineStr"/>
      <c r="HI8" t="inlineStr">
        <is>
          <t>V</t>
        </is>
      </c>
      <c r="HJ8" t="inlineStr"/>
      <c r="HK8" t="inlineStr"/>
      <c r="HL8" t="inlineStr"/>
      <c r="HM8" t="inlineStr"/>
      <c r="HN8" t="inlineStr">
        <is>
          <t>V</t>
        </is>
      </c>
      <c r="HO8" t="inlineStr">
        <is>
          <t>V</t>
        </is>
      </c>
      <c r="HP8" t="inlineStr"/>
      <c r="HQ8" t="inlineStr"/>
      <c r="HR8" t="inlineStr"/>
      <c r="HS8" t="inlineStr">
        <is>
          <t>V</t>
        </is>
      </c>
      <c r="HT8" t="inlineStr"/>
      <c r="HU8" t="inlineStr"/>
      <c r="HV8" t="inlineStr"/>
      <c r="HW8" t="inlineStr">
        <is>
          <t>V</t>
        </is>
      </c>
      <c r="HX8" t="inlineStr">
        <is>
          <t>V</t>
        </is>
      </c>
      <c r="HY8" t="inlineStr"/>
      <c r="HZ8" t="inlineStr"/>
      <c r="IA8" t="inlineStr"/>
      <c r="IB8" t="inlineStr"/>
      <c r="IC8" t="inlineStr">
        <is>
          <t>V</t>
        </is>
      </c>
      <c r="ID8" t="inlineStr"/>
      <c r="IE8" t="inlineStr">
        <is>
          <t>V</t>
        </is>
      </c>
      <c r="IF8" t="inlineStr">
        <is>
          <t>V</t>
        </is>
      </c>
      <c r="IG8" t="inlineStr"/>
      <c r="IH8" t="inlineStr">
        <is>
          <t>V</t>
        </is>
      </c>
      <c r="II8" t="inlineStr"/>
      <c r="IJ8" t="inlineStr"/>
      <c r="IK8" t="inlineStr">
        <is>
          <t>V</t>
        </is>
      </c>
      <c r="IL8" t="inlineStr"/>
      <c r="IM8" t="inlineStr"/>
      <c r="IN8" t="inlineStr"/>
      <c r="IO8" t="inlineStr"/>
      <c r="IP8" t="inlineStr"/>
      <c r="IQ8" t="inlineStr"/>
      <c r="IR8" t="inlineStr"/>
      <c r="IS8" t="inlineStr"/>
      <c r="IT8" t="inlineStr"/>
      <c r="IU8" t="inlineStr"/>
      <c r="IV8" t="inlineStr"/>
      <c r="IW8" t="inlineStr"/>
      <c r="IX8" t="inlineStr"/>
      <c r="IY8" t="inlineStr"/>
      <c r="IZ8" t="inlineStr"/>
      <c r="JA8" t="inlineStr"/>
      <c r="JB8" t="inlineStr"/>
      <c r="JC8" t="inlineStr"/>
      <c r="JD8" t="inlineStr"/>
      <c r="JE8" t="inlineStr"/>
      <c r="JF8" t="inlineStr"/>
      <c r="JG8" t="inlineStr"/>
      <c r="JH8" t="inlineStr"/>
      <c r="JI8" t="inlineStr">
        <is>
          <t>V</t>
        </is>
      </c>
      <c r="JJ8" t="inlineStr"/>
      <c r="JK8" t="inlineStr"/>
      <c r="JL8" t="inlineStr"/>
      <c r="JM8" t="inlineStr">
        <is>
          <t>V</t>
        </is>
      </c>
      <c r="JN8" t="inlineStr">
        <is>
          <t>V</t>
        </is>
      </c>
      <c r="JO8" t="inlineStr"/>
      <c r="JP8" t="inlineStr">
        <is>
          <t>V</t>
        </is>
      </c>
      <c r="JQ8" t="inlineStr"/>
      <c r="JR8" t="inlineStr"/>
      <c r="JS8" t="inlineStr"/>
      <c r="JT8" t="inlineStr"/>
      <c r="JU8" t="inlineStr"/>
      <c r="JV8" t="inlineStr">
        <is>
          <t>V</t>
        </is>
      </c>
      <c r="JW8" t="inlineStr">
        <is>
          <t>V</t>
        </is>
      </c>
      <c r="JX8" t="inlineStr"/>
      <c r="JY8" t="inlineStr"/>
      <c r="JZ8" t="inlineStr"/>
      <c r="KA8" t="inlineStr"/>
      <c r="KB8" t="inlineStr"/>
      <c r="KC8" t="inlineStr"/>
      <c r="KD8" t="inlineStr"/>
      <c r="KE8" t="inlineStr"/>
      <c r="KF8" t="inlineStr">
        <is>
          <t>V</t>
        </is>
      </c>
      <c r="KG8" t="inlineStr"/>
      <c r="KH8" t="inlineStr"/>
      <c r="KI8" t="inlineStr"/>
      <c r="KJ8" t="inlineStr"/>
      <c r="KK8" t="inlineStr">
        <is>
          <t>V</t>
        </is>
      </c>
      <c r="KL8" t="inlineStr">
        <is>
          <t>V</t>
        </is>
      </c>
      <c r="KM8" t="inlineStr"/>
      <c r="KN8" t="inlineStr"/>
      <c r="KO8" t="inlineStr"/>
      <c r="KP8" t="inlineStr">
        <is>
          <t>V</t>
        </is>
      </c>
      <c r="KQ8" t="inlineStr"/>
      <c r="KR8" t="inlineStr"/>
      <c r="KS8" t="inlineStr"/>
      <c r="KT8" t="inlineStr">
        <is>
          <t>V</t>
        </is>
      </c>
      <c r="KU8" t="inlineStr"/>
      <c r="KV8" t="inlineStr"/>
      <c r="KW8" t="inlineStr">
        <is>
          <t>V</t>
        </is>
      </c>
      <c r="KX8" t="inlineStr">
        <is>
          <t>V</t>
        </is>
      </c>
      <c r="KY8" t="inlineStr"/>
      <c r="KZ8" t="inlineStr"/>
      <c r="LA8" t="inlineStr">
        <is>
          <t>V</t>
        </is>
      </c>
      <c r="LB8" t="inlineStr"/>
      <c r="LC8" t="inlineStr"/>
      <c r="LD8" t="inlineStr"/>
      <c r="LE8" t="inlineStr"/>
      <c r="LF8" t="inlineStr"/>
      <c r="LG8" t="inlineStr"/>
      <c r="LH8" t="inlineStr"/>
      <c r="LI8" t="inlineStr"/>
      <c r="LJ8" t="inlineStr"/>
      <c r="LK8" t="inlineStr">
        <is>
          <t>V</t>
        </is>
      </c>
      <c r="LL8" t="inlineStr"/>
      <c r="LM8" t="inlineStr"/>
      <c r="LN8" t="inlineStr">
        <is>
          <t>V</t>
        </is>
      </c>
      <c r="LO8" t="inlineStr"/>
      <c r="LP8" t="inlineStr">
        <is>
          <t>V</t>
        </is>
      </c>
      <c r="LQ8" t="inlineStr"/>
      <c r="LR8" t="inlineStr"/>
      <c r="LS8" t="inlineStr"/>
      <c r="LT8" t="inlineStr">
        <is>
          <t>V</t>
        </is>
      </c>
      <c r="LU8" t="inlineStr"/>
      <c r="LV8" t="inlineStr"/>
      <c r="LW8" t="inlineStr"/>
      <c r="LX8" t="inlineStr"/>
      <c r="LY8" t="inlineStr"/>
      <c r="LZ8" t="inlineStr"/>
      <c r="MA8" t="inlineStr">
        <is>
          <t>V</t>
        </is>
      </c>
      <c r="MB8" t="inlineStr">
        <is>
          <t>V</t>
        </is>
      </c>
      <c r="MC8" t="inlineStr"/>
      <c r="MD8" t="inlineStr"/>
      <c r="ME8" t="inlineStr"/>
      <c r="MF8" t="inlineStr"/>
      <c r="MG8" t="inlineStr"/>
      <c r="MH8" t="inlineStr"/>
      <c r="MI8" t="inlineStr"/>
      <c r="MJ8" t="inlineStr"/>
      <c r="MK8" t="inlineStr"/>
      <c r="ML8" t="inlineStr"/>
      <c r="MM8" t="inlineStr"/>
      <c r="MN8" t="inlineStr"/>
      <c r="MO8" t="inlineStr"/>
      <c r="MP8" t="inlineStr"/>
      <c r="MQ8" t="inlineStr">
        <is>
          <t>V</t>
        </is>
      </c>
      <c r="MR8" t="inlineStr"/>
      <c r="MS8" t="inlineStr"/>
      <c r="MT8" t="inlineStr"/>
      <c r="MU8" t="inlineStr">
        <is>
          <t>V</t>
        </is>
      </c>
      <c r="MV8" t="inlineStr"/>
      <c r="MW8" t="inlineStr"/>
      <c r="MX8" t="inlineStr"/>
      <c r="MY8" t="inlineStr"/>
      <c r="MZ8" t="inlineStr">
        <is>
          <t>V</t>
        </is>
      </c>
      <c r="NA8" t="inlineStr">
        <is>
          <t>V</t>
        </is>
      </c>
      <c r="NB8" t="inlineStr"/>
      <c r="NC8" t="inlineStr"/>
      <c r="ND8" t="inlineStr"/>
      <c r="NE8" t="inlineStr">
        <is>
          <t>V</t>
        </is>
      </c>
      <c r="NF8" t="inlineStr"/>
      <c r="NG8" t="inlineStr"/>
      <c r="NH8" t="inlineStr"/>
      <c r="NI8" t="inlineStr"/>
      <c r="NJ8" t="inlineStr"/>
      <c r="NK8" t="inlineStr">
        <is>
          <t>V</t>
        </is>
      </c>
      <c r="NL8" t="inlineStr"/>
      <c r="NM8" t="inlineStr"/>
      <c r="NN8" t="inlineStr"/>
      <c r="NO8" t="inlineStr">
        <is>
          <t>V</t>
        </is>
      </c>
      <c r="NP8" t="inlineStr"/>
      <c r="NQ8" t="inlineStr"/>
      <c r="NR8" t="inlineStr"/>
      <c r="NS8" t="inlineStr">
        <is>
          <t>V</t>
        </is>
      </c>
      <c r="NT8" t="inlineStr"/>
      <c r="NU8" t="inlineStr"/>
      <c r="NV8" t="inlineStr"/>
      <c r="NW8" t="inlineStr"/>
      <c r="NX8" t="inlineStr"/>
      <c r="NY8" t="inlineStr"/>
      <c r="NZ8" t="inlineStr"/>
      <c r="OA8" t="inlineStr"/>
      <c r="OB8" t="inlineStr"/>
      <c r="OC8" t="inlineStr"/>
      <c r="OD8" t="inlineStr"/>
      <c r="OE8" t="inlineStr"/>
      <c r="OF8" t="inlineStr"/>
      <c r="OG8" t="inlineStr"/>
      <c r="OH8" t="inlineStr"/>
      <c r="OI8" t="inlineStr"/>
      <c r="OJ8" t="inlineStr"/>
      <c r="OK8" t="inlineStr">
        <is>
          <t>V</t>
        </is>
      </c>
      <c r="OL8" t="inlineStr"/>
      <c r="OM8" t="inlineStr"/>
      <c r="ON8" t="inlineStr"/>
      <c r="OO8" t="inlineStr"/>
      <c r="OP8" t="inlineStr"/>
      <c r="OQ8" t="inlineStr">
        <is>
          <t>V</t>
        </is>
      </c>
      <c r="OR8" t="inlineStr"/>
      <c r="OS8" t="inlineStr">
        <is>
          <t>V</t>
        </is>
      </c>
      <c r="OT8" t="inlineStr"/>
      <c r="OU8" t="inlineStr"/>
      <c r="OV8" t="inlineStr">
        <is>
          <t>V</t>
        </is>
      </c>
      <c r="OW8" t="inlineStr"/>
      <c r="OX8" t="inlineStr"/>
      <c r="OY8" t="inlineStr"/>
      <c r="OZ8" t="inlineStr"/>
      <c r="PA8" t="inlineStr"/>
      <c r="PB8" t="inlineStr"/>
      <c r="PC8" t="inlineStr"/>
      <c r="PD8" t="inlineStr">
        <is>
          <t>V</t>
        </is>
      </c>
      <c r="PE8" t="inlineStr">
        <is>
          <t>V</t>
        </is>
      </c>
      <c r="PF8" t="inlineStr"/>
      <c r="PG8" t="inlineStr"/>
      <c r="PH8" t="inlineStr"/>
      <c r="PI8" t="inlineStr"/>
      <c r="PJ8" t="inlineStr">
        <is>
          <t>V</t>
        </is>
      </c>
      <c r="PK8" t="inlineStr"/>
      <c r="PL8" t="inlineStr">
        <is>
          <t>V</t>
        </is>
      </c>
      <c r="PM8" t="inlineStr"/>
      <c r="PN8" t="inlineStr"/>
      <c r="PO8" t="inlineStr"/>
      <c r="PP8" t="inlineStr"/>
      <c r="PQ8" t="inlineStr"/>
      <c r="PR8" t="inlineStr"/>
      <c r="PS8" t="inlineStr"/>
      <c r="PT8" t="inlineStr"/>
      <c r="PU8" t="inlineStr"/>
      <c r="PV8" t="inlineStr"/>
      <c r="PW8" t="inlineStr"/>
      <c r="PX8" t="inlineStr"/>
      <c r="PY8" t="inlineStr"/>
      <c r="PZ8" t="inlineStr"/>
      <c r="QA8" t="inlineStr"/>
      <c r="QB8" t="inlineStr">
        <is>
          <t>V</t>
        </is>
      </c>
      <c r="QC8" t="inlineStr"/>
      <c r="QD8" t="inlineStr"/>
      <c r="QE8" t="inlineStr"/>
      <c r="QF8" t="inlineStr"/>
      <c r="QG8" t="inlineStr"/>
      <c r="QH8" t="inlineStr"/>
      <c r="QI8" t="inlineStr"/>
      <c r="QJ8" t="inlineStr"/>
      <c r="QK8" t="inlineStr"/>
      <c r="QL8" t="inlineStr"/>
      <c r="QM8" t="inlineStr">
        <is>
          <t>V</t>
        </is>
      </c>
      <c r="QN8" t="inlineStr"/>
      <c r="QO8" t="inlineStr"/>
      <c r="QP8" t="inlineStr">
        <is>
          <t>V</t>
        </is>
      </c>
      <c r="QQ8" t="inlineStr"/>
      <c r="QR8" t="inlineStr"/>
      <c r="QS8" t="inlineStr"/>
      <c r="QT8" t="inlineStr">
        <is>
          <t>V</t>
        </is>
      </c>
      <c r="QU8" t="inlineStr"/>
      <c r="QV8" t="inlineStr"/>
      <c r="QW8" t="inlineStr"/>
      <c r="QX8" t="inlineStr"/>
      <c r="QY8" t="inlineStr"/>
      <c r="QZ8" t="inlineStr">
        <is>
          <t>V</t>
        </is>
      </c>
      <c r="RA8" t="inlineStr"/>
      <c r="RB8" t="inlineStr"/>
      <c r="RC8" t="inlineStr"/>
      <c r="RD8" t="inlineStr"/>
      <c r="RE8" t="inlineStr">
        <is>
          <t>V</t>
        </is>
      </c>
      <c r="RF8" t="inlineStr"/>
      <c r="RG8" t="inlineStr">
        <is>
          <t>V</t>
        </is>
      </c>
      <c r="RH8" t="inlineStr">
        <is>
          <t>V</t>
        </is>
      </c>
      <c r="RI8" t="inlineStr"/>
      <c r="RJ8" t="inlineStr"/>
      <c r="RK8" t="inlineStr"/>
      <c r="RL8" t="inlineStr"/>
      <c r="RM8" t="inlineStr"/>
      <c r="RN8" t="inlineStr">
        <is>
          <t>V</t>
        </is>
      </c>
      <c r="RO8" t="inlineStr"/>
      <c r="RP8" t="inlineStr"/>
      <c r="RQ8" t="inlineStr">
        <is>
          <t>V</t>
        </is>
      </c>
      <c r="RR8" t="inlineStr"/>
      <c r="RS8" t="inlineStr"/>
      <c r="RT8" t="inlineStr"/>
      <c r="RU8" t="inlineStr"/>
      <c r="RV8" t="inlineStr"/>
      <c r="RW8" t="inlineStr">
        <is>
          <t>V</t>
        </is>
      </c>
      <c r="RX8" t="inlineStr"/>
      <c r="RY8" t="inlineStr"/>
      <c r="RZ8" t="inlineStr"/>
      <c r="SA8" t="inlineStr"/>
      <c r="SB8" t="inlineStr"/>
      <c r="SC8" t="inlineStr"/>
      <c r="SD8" t="inlineStr">
        <is>
          <t>V</t>
        </is>
      </c>
      <c r="SE8" t="inlineStr"/>
      <c r="SF8" t="inlineStr"/>
      <c r="SG8" t="inlineStr"/>
      <c r="SH8" t="inlineStr"/>
      <c r="SI8" t="inlineStr"/>
      <c r="SJ8" t="inlineStr"/>
      <c r="SK8" t="inlineStr"/>
      <c r="SL8" t="inlineStr"/>
      <c r="SM8" t="inlineStr">
        <is>
          <t>V</t>
        </is>
      </c>
      <c r="SN8" t="inlineStr">
        <is>
          <t>V</t>
        </is>
      </c>
      <c r="SO8" t="inlineStr"/>
      <c r="SP8" t="inlineStr"/>
      <c r="SQ8" t="inlineStr"/>
      <c r="SR8" t="inlineStr"/>
      <c r="SS8" t="inlineStr"/>
      <c r="ST8" t="inlineStr"/>
      <c r="SU8" t="inlineStr"/>
      <c r="SV8" t="inlineStr"/>
      <c r="SW8" t="inlineStr"/>
      <c r="SX8" t="inlineStr"/>
      <c r="SY8" t="inlineStr"/>
      <c r="SZ8" t="inlineStr"/>
      <c r="TA8" t="inlineStr"/>
      <c r="TB8" t="inlineStr"/>
      <c r="TC8" t="inlineStr"/>
      <c r="TD8" t="inlineStr"/>
      <c r="TE8" t="inlineStr"/>
      <c r="TF8" t="inlineStr"/>
      <c r="TG8" t="inlineStr"/>
      <c r="TH8" t="inlineStr"/>
      <c r="TI8" t="inlineStr"/>
      <c r="TJ8" t="inlineStr"/>
      <c r="TK8" t="inlineStr"/>
      <c r="TL8" t="inlineStr">
        <is>
          <t>V</t>
        </is>
      </c>
      <c r="TM8" t="inlineStr">
        <is>
          <t>V</t>
        </is>
      </c>
      <c r="TN8" t="inlineStr"/>
      <c r="TO8" t="inlineStr"/>
      <c r="TP8" t="inlineStr"/>
      <c r="TQ8" t="inlineStr"/>
      <c r="TR8" t="inlineStr">
        <is>
          <t>V</t>
        </is>
      </c>
      <c r="TS8" t="inlineStr"/>
      <c r="TT8" t="inlineStr"/>
      <c r="TU8" t="inlineStr"/>
      <c r="TV8" t="inlineStr"/>
      <c r="TW8" t="inlineStr"/>
      <c r="TX8" t="inlineStr">
        <is>
          <t>V</t>
        </is>
      </c>
      <c r="TY8" t="inlineStr"/>
      <c r="TZ8" t="inlineStr"/>
      <c r="UA8" t="inlineStr">
        <is>
          <t>V</t>
        </is>
      </c>
      <c r="UB8" t="inlineStr"/>
      <c r="UC8" t="inlineStr"/>
      <c r="UD8" t="inlineStr"/>
      <c r="UE8" t="inlineStr"/>
      <c r="UF8" t="inlineStr"/>
      <c r="UG8" t="inlineStr"/>
      <c r="UH8" t="inlineStr">
        <is>
          <t>V</t>
        </is>
      </c>
      <c r="UI8" t="inlineStr"/>
      <c r="UJ8" t="inlineStr">
        <is>
          <t>V</t>
        </is>
      </c>
      <c r="UK8" t="inlineStr">
        <is>
          <t>V</t>
        </is>
      </c>
      <c r="UL8" t="inlineStr"/>
      <c r="UM8" t="inlineStr">
        <is>
          <t>V</t>
        </is>
      </c>
      <c r="UN8" t="inlineStr">
        <is>
          <t>V</t>
        </is>
      </c>
      <c r="UO8" t="inlineStr"/>
      <c r="UP8" t="inlineStr"/>
      <c r="UQ8" t="inlineStr">
        <is>
          <t>V</t>
        </is>
      </c>
      <c r="UR8" t="inlineStr"/>
      <c r="US8" t="inlineStr">
        <is>
          <t>V</t>
        </is>
      </c>
      <c r="UT8" t="inlineStr"/>
      <c r="UU8" t="inlineStr"/>
      <c r="UV8" t="inlineStr">
        <is>
          <t>V</t>
        </is>
      </c>
      <c r="UW8" t="inlineStr"/>
      <c r="UX8" t="inlineStr"/>
      <c r="UY8" t="inlineStr">
        <is>
          <t>V</t>
        </is>
      </c>
      <c r="UZ8" t="inlineStr"/>
      <c r="VA8" t="inlineStr"/>
      <c r="VB8" t="inlineStr"/>
      <c r="VC8" t="inlineStr"/>
      <c r="VD8" t="inlineStr"/>
      <c r="VE8" t="inlineStr"/>
      <c r="VF8" t="inlineStr"/>
      <c r="VG8" t="inlineStr"/>
      <c r="VH8" t="inlineStr"/>
      <c r="VI8" t="inlineStr"/>
      <c r="VJ8" t="inlineStr"/>
      <c r="VK8" t="inlineStr"/>
      <c r="VL8" t="inlineStr"/>
      <c r="VM8" t="inlineStr"/>
      <c r="VN8" t="inlineStr"/>
      <c r="VO8" t="inlineStr"/>
      <c r="VP8" t="inlineStr"/>
      <c r="VQ8" t="inlineStr"/>
      <c r="VR8" t="inlineStr"/>
      <c r="VS8" t="inlineStr"/>
      <c r="VT8" t="inlineStr"/>
      <c r="VU8" t="inlineStr">
        <is>
          <t>V</t>
        </is>
      </c>
      <c r="VV8" t="inlineStr"/>
      <c r="VW8" t="inlineStr"/>
      <c r="VX8" t="inlineStr"/>
      <c r="VY8" t="inlineStr"/>
      <c r="VZ8" t="inlineStr"/>
      <c r="WA8" t="inlineStr"/>
      <c r="WB8" t="inlineStr"/>
      <c r="WC8" t="inlineStr"/>
      <c r="WD8" t="inlineStr"/>
      <c r="WE8" t="inlineStr"/>
      <c r="WF8" t="inlineStr"/>
      <c r="WG8" t="inlineStr"/>
      <c r="WH8" t="inlineStr"/>
      <c r="WI8" t="inlineStr">
        <is>
          <t>V</t>
        </is>
      </c>
      <c r="WJ8" t="inlineStr">
        <is>
          <t>V</t>
        </is>
      </c>
      <c r="WK8" t="inlineStr"/>
      <c r="WL8" t="inlineStr"/>
      <c r="WM8" t="inlineStr">
        <is>
          <t>V</t>
        </is>
      </c>
      <c r="WN8" t="inlineStr"/>
      <c r="WO8" t="inlineStr"/>
      <c r="WP8" t="inlineStr">
        <is>
          <t>V</t>
        </is>
      </c>
      <c r="WQ8" t="inlineStr">
        <is>
          <t>V</t>
        </is>
      </c>
      <c r="WR8" t="inlineStr">
        <is>
          <t>V</t>
        </is>
      </c>
      <c r="WS8" t="inlineStr"/>
      <c r="WT8" t="inlineStr"/>
      <c r="WU8" t="inlineStr">
        <is>
          <t>V</t>
        </is>
      </c>
      <c r="WV8" t="inlineStr">
        <is>
          <t>V</t>
        </is>
      </c>
      <c r="WW8" t="inlineStr"/>
      <c r="WX8" t="inlineStr"/>
      <c r="WY8" t="inlineStr">
        <is>
          <t>V</t>
        </is>
      </c>
      <c r="WZ8" t="inlineStr"/>
      <c r="XA8" t="inlineStr"/>
      <c r="XB8" t="inlineStr"/>
      <c r="XC8" t="inlineStr"/>
      <c r="XD8" t="inlineStr"/>
      <c r="XE8" t="inlineStr"/>
      <c r="XF8" t="inlineStr">
        <is>
          <t>V</t>
        </is>
      </c>
      <c r="XG8" t="inlineStr"/>
      <c r="XH8" t="inlineStr"/>
      <c r="XI8" t="inlineStr"/>
      <c r="XJ8" t="inlineStr">
        <is>
          <t>V</t>
        </is>
      </c>
      <c r="XK8" t="inlineStr"/>
      <c r="XL8" t="inlineStr"/>
      <c r="XM8" t="inlineStr"/>
      <c r="XN8" t="inlineStr"/>
      <c r="XO8" t="inlineStr"/>
      <c r="XP8" t="inlineStr">
        <is>
          <t>V</t>
        </is>
      </c>
      <c r="XQ8" t="inlineStr"/>
      <c r="XR8" t="inlineStr"/>
      <c r="XS8" t="inlineStr"/>
      <c r="XT8" t="inlineStr"/>
      <c r="XU8" t="inlineStr"/>
      <c r="XV8" t="inlineStr">
        <is>
          <t>V</t>
        </is>
      </c>
      <c r="XW8" t="inlineStr"/>
      <c r="XX8" t="inlineStr">
        <is>
          <t>V</t>
        </is>
      </c>
      <c r="XY8" t="inlineStr">
        <is>
          <t>V</t>
        </is>
      </c>
      <c r="XZ8" t="inlineStr"/>
      <c r="YA8" t="inlineStr">
        <is>
          <t>V</t>
        </is>
      </c>
      <c r="YB8" t="inlineStr"/>
      <c r="YC8" t="inlineStr"/>
      <c r="YD8" t="inlineStr"/>
      <c r="YE8" t="inlineStr"/>
      <c r="YF8" t="inlineStr"/>
      <c r="YG8" t="inlineStr"/>
      <c r="YH8" t="inlineStr"/>
      <c r="YI8" t="inlineStr"/>
      <c r="YJ8" t="inlineStr">
        <is>
          <t>V</t>
        </is>
      </c>
      <c r="YK8" t="inlineStr"/>
      <c r="YL8" t="inlineStr"/>
      <c r="YM8" t="inlineStr"/>
      <c r="YN8" t="inlineStr"/>
      <c r="YO8" t="inlineStr">
        <is>
          <t>V</t>
        </is>
      </c>
      <c r="YP8" t="inlineStr">
        <is>
          <t>V</t>
        </is>
      </c>
      <c r="YQ8" t="inlineStr"/>
      <c r="YR8" t="inlineStr">
        <is>
          <t>V</t>
        </is>
      </c>
      <c r="YS8" t="inlineStr"/>
      <c r="YT8" t="inlineStr"/>
      <c r="YU8" t="inlineStr">
        <is>
          <t>V</t>
        </is>
      </c>
      <c r="YV8" t="inlineStr"/>
      <c r="YW8" t="inlineStr"/>
      <c r="YX8" t="inlineStr">
        <is>
          <t>V</t>
        </is>
      </c>
      <c r="YY8" t="inlineStr"/>
      <c r="YZ8" t="inlineStr"/>
      <c r="ZA8" t="inlineStr"/>
      <c r="ZB8" t="inlineStr">
        <is>
          <t>V</t>
        </is>
      </c>
      <c r="ZC8" t="inlineStr"/>
      <c r="ZD8" t="inlineStr"/>
      <c r="ZE8" t="inlineStr"/>
      <c r="ZF8" t="inlineStr"/>
      <c r="ZG8" t="inlineStr">
        <is>
          <t>V</t>
        </is>
      </c>
      <c r="ZH8" t="inlineStr"/>
      <c r="ZI8" t="inlineStr"/>
      <c r="ZJ8" t="inlineStr">
        <is>
          <t>V</t>
        </is>
      </c>
      <c r="ZK8" t="inlineStr"/>
      <c r="ZL8" t="inlineStr"/>
      <c r="ZM8" t="inlineStr"/>
      <c r="ZN8" t="inlineStr"/>
      <c r="ZO8" t="inlineStr"/>
      <c r="ZP8" t="inlineStr"/>
      <c r="ZQ8" t="inlineStr"/>
      <c r="ZR8" t="inlineStr"/>
      <c r="ZS8" t="inlineStr"/>
      <c r="ZT8" t="inlineStr"/>
      <c r="ZU8" t="inlineStr"/>
      <c r="ZV8" t="inlineStr">
        <is>
          <t>V</t>
        </is>
      </c>
      <c r="ZW8" t="inlineStr"/>
      <c r="ZX8" t="inlineStr">
        <is>
          <t>V</t>
        </is>
      </c>
      <c r="ZY8" t="inlineStr">
        <is>
          <t>V</t>
        </is>
      </c>
      <c r="ZZ8" t="inlineStr"/>
      <c r="AAA8" t="inlineStr"/>
      <c r="AAB8" t="inlineStr"/>
      <c r="AAC8" t="inlineStr"/>
      <c r="AAD8" t="inlineStr"/>
      <c r="AAE8" t="inlineStr"/>
      <c r="AAF8" t="inlineStr"/>
      <c r="AAG8" t="inlineStr">
        <is>
          <t>V</t>
        </is>
      </c>
      <c r="AAH8" t="inlineStr"/>
      <c r="AAI8" t="inlineStr">
        <is>
          <t>V</t>
        </is>
      </c>
      <c r="AAJ8" t="inlineStr">
        <is>
          <t>V</t>
        </is>
      </c>
      <c r="AAK8" t="inlineStr"/>
      <c r="AAL8" t="inlineStr"/>
      <c r="AAM8" t="inlineStr"/>
      <c r="AAN8" t="inlineStr"/>
      <c r="AAO8" t="inlineStr"/>
      <c r="AAP8" t="inlineStr"/>
      <c r="AAQ8" t="inlineStr"/>
      <c r="AAR8" t="inlineStr">
        <is>
          <t>V</t>
        </is>
      </c>
      <c r="AAS8" t="inlineStr"/>
      <c r="AAT8" t="inlineStr"/>
      <c r="AAU8" t="inlineStr">
        <is>
          <t>V</t>
        </is>
      </c>
      <c r="AAV8" t="inlineStr"/>
      <c r="AAW8" t="inlineStr">
        <is>
          <t>V</t>
        </is>
      </c>
      <c r="AAX8" t="inlineStr"/>
      <c r="AAY8" t="inlineStr"/>
      <c r="AAZ8" t="inlineStr"/>
      <c r="ABA8" t="inlineStr">
        <is>
          <t>V</t>
        </is>
      </c>
      <c r="ABB8" t="inlineStr"/>
      <c r="ABC8" t="inlineStr"/>
      <c r="ABD8" t="inlineStr"/>
      <c r="ABE8" t="inlineStr"/>
      <c r="ABF8" t="inlineStr">
        <is>
          <t>V</t>
        </is>
      </c>
      <c r="ABG8" t="inlineStr"/>
      <c r="ABH8" t="inlineStr"/>
      <c r="ABI8" t="inlineStr"/>
      <c r="ABJ8" t="inlineStr"/>
      <c r="ABK8" t="inlineStr"/>
      <c r="ABL8" t="inlineStr"/>
      <c r="ABM8" t="inlineStr">
        <is>
          <t>V</t>
        </is>
      </c>
      <c r="ABN8" t="inlineStr"/>
      <c r="ABO8" t="inlineStr"/>
      <c r="ABP8" t="inlineStr">
        <is>
          <t>V</t>
        </is>
      </c>
      <c r="ABQ8" t="inlineStr"/>
      <c r="ABR8" t="inlineStr">
        <is>
          <t>V</t>
        </is>
      </c>
      <c r="ABS8" t="inlineStr"/>
      <c r="ABT8" t="inlineStr"/>
      <c r="ABU8" t="inlineStr"/>
      <c r="ABV8" t="inlineStr"/>
      <c r="ABW8" t="inlineStr"/>
      <c r="ABX8" t="inlineStr"/>
      <c r="ABY8" t="inlineStr"/>
      <c r="ABZ8" t="inlineStr"/>
      <c r="ACA8" t="inlineStr"/>
      <c r="ACB8" t="inlineStr"/>
      <c r="ACC8" t="inlineStr"/>
      <c r="ACD8" t="inlineStr"/>
      <c r="ACE8" t="inlineStr"/>
      <c r="ACF8" t="inlineStr"/>
      <c r="ACG8" t="inlineStr"/>
      <c r="ACH8" t="inlineStr">
        <is>
          <t>V</t>
        </is>
      </c>
      <c r="ACI8" t="inlineStr">
        <is>
          <t>V</t>
        </is>
      </c>
      <c r="ACJ8" t="inlineStr"/>
      <c r="ACK8" t="inlineStr"/>
      <c r="ACL8" t="inlineStr"/>
      <c r="ACM8" t="inlineStr"/>
      <c r="ACN8" t="inlineStr"/>
      <c r="ACO8" t="inlineStr"/>
      <c r="ACP8" t="inlineStr">
        <is>
          <t>V</t>
        </is>
      </c>
      <c r="ACQ8" t="inlineStr"/>
      <c r="ACR8" t="inlineStr"/>
      <c r="ACS8" t="inlineStr"/>
      <c r="ACT8" t="inlineStr"/>
      <c r="ACU8" t="inlineStr"/>
      <c r="ACV8" t="inlineStr"/>
      <c r="ACW8" t="inlineStr"/>
      <c r="ACX8" t="inlineStr"/>
      <c r="ACY8" t="inlineStr"/>
      <c r="ACZ8" t="inlineStr"/>
      <c r="ADA8" t="inlineStr"/>
      <c r="ADB8" t="inlineStr"/>
      <c r="ADC8" t="inlineStr"/>
      <c r="ADD8" t="inlineStr"/>
      <c r="ADE8" t="inlineStr"/>
      <c r="ADF8" t="inlineStr"/>
      <c r="ADG8" t="inlineStr"/>
      <c r="ADH8" t="inlineStr"/>
      <c r="ADI8" t="inlineStr"/>
      <c r="ADJ8" t="inlineStr"/>
      <c r="ADK8" t="inlineStr"/>
      <c r="ADL8" t="inlineStr"/>
      <c r="ADM8" t="inlineStr">
        <is>
          <t>V</t>
        </is>
      </c>
      <c r="ADN8" t="inlineStr"/>
      <c r="ADO8" t="inlineStr"/>
      <c r="ADP8" t="inlineStr">
        <is>
          <t>V</t>
        </is>
      </c>
      <c r="ADQ8" t="inlineStr"/>
      <c r="ADR8" t="inlineStr">
        <is>
          <t>V</t>
        </is>
      </c>
      <c r="ADS8" t="inlineStr">
        <is>
          <t>V</t>
        </is>
      </c>
      <c r="ADT8" t="inlineStr"/>
      <c r="ADU8" t="inlineStr"/>
      <c r="ADV8" t="inlineStr"/>
      <c r="ADW8" t="inlineStr"/>
      <c r="ADX8" t="inlineStr"/>
      <c r="ADY8" t="inlineStr">
        <is>
          <t>V</t>
        </is>
      </c>
      <c r="ADZ8" t="inlineStr"/>
      <c r="AEA8" t="inlineStr"/>
      <c r="AEB8" t="inlineStr"/>
      <c r="AEC8" t="inlineStr"/>
      <c r="AED8" t="inlineStr"/>
      <c r="AEE8" t="inlineStr"/>
      <c r="AEF8" t="inlineStr"/>
      <c r="AEG8" t="inlineStr"/>
      <c r="AEH8" t="inlineStr"/>
      <c r="AEI8" t="inlineStr">
        <is>
          <t>V</t>
        </is>
      </c>
      <c r="AEJ8" t="inlineStr"/>
      <c r="AEK8" t="inlineStr"/>
      <c r="AEL8" t="inlineStr"/>
      <c r="AEM8" t="inlineStr"/>
      <c r="AEN8" t="inlineStr"/>
      <c r="AEO8" t="inlineStr"/>
      <c r="AEP8" t="inlineStr">
        <is>
          <t>V</t>
        </is>
      </c>
      <c r="AEQ8" t="inlineStr">
        <is>
          <t>V</t>
        </is>
      </c>
      <c r="AER8" t="inlineStr"/>
      <c r="AES8" t="inlineStr"/>
      <c r="AET8" t="inlineStr"/>
      <c r="AEU8" t="inlineStr"/>
      <c r="AEV8" t="inlineStr"/>
      <c r="AEW8" t="inlineStr"/>
      <c r="AEX8" t="inlineStr">
        <is>
          <t>V</t>
        </is>
      </c>
      <c r="AEY8" t="inlineStr"/>
      <c r="AEZ8" t="inlineStr"/>
      <c r="AFA8" t="inlineStr"/>
      <c r="AFB8" t="inlineStr"/>
      <c r="AFC8" t="inlineStr"/>
      <c r="AFD8" t="inlineStr"/>
      <c r="AFE8" t="inlineStr"/>
      <c r="AFF8" t="inlineStr"/>
      <c r="AFG8" t="inlineStr"/>
      <c r="AFH8" t="inlineStr"/>
      <c r="AFI8" t="inlineStr"/>
      <c r="AFJ8" t="inlineStr"/>
      <c r="AFK8" t="inlineStr"/>
      <c r="AFL8" t="inlineStr"/>
      <c r="AFM8" t="inlineStr">
        <is>
          <t>V</t>
        </is>
      </c>
      <c r="AFN8" t="inlineStr"/>
      <c r="AFO8" t="inlineStr"/>
      <c r="AFP8" t="inlineStr"/>
      <c r="AFQ8" t="inlineStr"/>
      <c r="AFR8" t="inlineStr"/>
      <c r="AFS8" t="inlineStr"/>
      <c r="AFT8" t="inlineStr">
        <is>
          <t>V</t>
        </is>
      </c>
      <c r="AFU8" t="inlineStr"/>
      <c r="AFV8" t="inlineStr"/>
      <c r="AFW8" t="inlineStr"/>
      <c r="AFX8" t="inlineStr"/>
      <c r="AFY8" t="inlineStr"/>
      <c r="AFZ8" t="inlineStr"/>
      <c r="AGA8" t="inlineStr"/>
      <c r="AGB8" t="inlineStr"/>
      <c r="AGC8" t="inlineStr"/>
      <c r="AGD8" t="inlineStr"/>
      <c r="AGE8" t="inlineStr"/>
      <c r="AGF8" t="inlineStr"/>
      <c r="AGG8" t="inlineStr"/>
      <c r="AGH8" t="inlineStr">
        <is>
          <t>V</t>
        </is>
      </c>
      <c r="AGI8" t="inlineStr"/>
      <c r="AGJ8" t="inlineStr"/>
      <c r="AGK8" t="inlineStr"/>
      <c r="AGL8" t="inlineStr">
        <is>
          <t>V</t>
        </is>
      </c>
      <c r="AGM8" t="inlineStr"/>
      <c r="AGN8" t="inlineStr">
        <is>
          <t>V</t>
        </is>
      </c>
      <c r="AGO8" t="inlineStr"/>
      <c r="AGP8" t="inlineStr"/>
      <c r="AGQ8" t="inlineStr"/>
      <c r="AGR8" t="inlineStr"/>
      <c r="AGS8" t="inlineStr"/>
      <c r="AGT8" t="inlineStr"/>
      <c r="AGU8" t="inlineStr">
        <is>
          <t>V</t>
        </is>
      </c>
      <c r="AGV8" t="inlineStr"/>
      <c r="AGW8" t="inlineStr"/>
      <c r="AGX8" t="inlineStr"/>
      <c r="AGY8" t="inlineStr">
        <is>
          <t>V</t>
        </is>
      </c>
      <c r="AGZ8" t="inlineStr"/>
      <c r="AHA8" t="inlineStr"/>
      <c r="AHB8" t="inlineStr"/>
      <c r="AHC8" t="inlineStr"/>
      <c r="AHD8" t="inlineStr"/>
      <c r="AHE8" t="inlineStr">
        <is>
          <t>V</t>
        </is>
      </c>
      <c r="AHF8" t="inlineStr"/>
      <c r="AHG8" t="inlineStr"/>
      <c r="AHH8" t="inlineStr"/>
      <c r="AHI8" t="inlineStr">
        <is>
          <t>V</t>
        </is>
      </c>
      <c r="AHJ8" t="inlineStr"/>
      <c r="AHK8" t="inlineStr"/>
      <c r="AHL8" t="inlineStr"/>
      <c r="AHM8" t="inlineStr"/>
      <c r="AHN8" t="inlineStr"/>
      <c r="AHO8" t="inlineStr"/>
      <c r="AHP8" t="inlineStr"/>
      <c r="AHQ8" t="inlineStr"/>
      <c r="AHR8" t="inlineStr"/>
      <c r="AHS8" t="inlineStr"/>
      <c r="AHT8" t="inlineStr"/>
      <c r="AHU8" t="inlineStr"/>
      <c r="AHV8" t="inlineStr"/>
      <c r="AHW8" t="inlineStr"/>
      <c r="AHX8" t="inlineStr"/>
      <c r="AHY8" t="inlineStr"/>
      <c r="AHZ8" t="inlineStr"/>
      <c r="AIA8" t="inlineStr">
        <is>
          <t>V</t>
        </is>
      </c>
      <c r="AIB8" t="inlineStr"/>
      <c r="AIC8" t="inlineStr"/>
      <c r="AID8" t="inlineStr">
        <is>
          <t>V</t>
        </is>
      </c>
      <c r="AIE8" t="inlineStr"/>
      <c r="AIF8" t="inlineStr"/>
      <c r="AIG8" t="inlineStr"/>
      <c r="AIH8" t="inlineStr"/>
      <c r="AII8" t="inlineStr"/>
      <c r="AIJ8" t="inlineStr"/>
      <c r="AIK8" t="inlineStr"/>
      <c r="AIL8" t="inlineStr"/>
      <c r="AIM8" t="inlineStr"/>
      <c r="AIN8" t="inlineStr"/>
      <c r="AIO8" t="inlineStr"/>
      <c r="AIP8" t="inlineStr"/>
      <c r="AIQ8" t="inlineStr"/>
      <c r="AIR8" t="inlineStr"/>
      <c r="AIS8" t="inlineStr"/>
      <c r="AIT8" t="inlineStr"/>
      <c r="AIU8" t="inlineStr"/>
      <c r="AIV8" t="inlineStr"/>
      <c r="AIW8" t="inlineStr"/>
      <c r="AIX8" t="inlineStr"/>
      <c r="AIY8" t="inlineStr"/>
      <c r="AIZ8" t="inlineStr"/>
      <c r="AJA8" t="inlineStr"/>
      <c r="AJB8" t="inlineStr">
        <is>
          <t>V</t>
        </is>
      </c>
      <c r="AJC8" t="inlineStr"/>
      <c r="AJD8" t="inlineStr"/>
      <c r="AJE8" t="inlineStr">
        <is>
          <t>V</t>
        </is>
      </c>
      <c r="AJF8" t="inlineStr"/>
      <c r="AJG8" t="inlineStr"/>
      <c r="AJH8" t="inlineStr"/>
      <c r="AJI8" t="inlineStr"/>
      <c r="AJJ8" t="inlineStr"/>
      <c r="AJK8" t="inlineStr"/>
      <c r="AJL8" t="inlineStr"/>
      <c r="AJM8" t="inlineStr"/>
      <c r="AJN8" t="inlineStr"/>
      <c r="AJO8" t="inlineStr"/>
      <c r="AJP8" t="inlineStr"/>
      <c r="AJQ8" t="inlineStr"/>
      <c r="AJR8" t="inlineStr"/>
      <c r="AJS8" t="inlineStr"/>
      <c r="AJT8" t="inlineStr"/>
      <c r="AJU8" t="inlineStr"/>
      <c r="AJV8" t="inlineStr"/>
      <c r="AJW8" t="inlineStr"/>
      <c r="AJX8" t="inlineStr"/>
      <c r="AJY8" t="inlineStr"/>
      <c r="AJZ8" t="inlineStr"/>
      <c r="AKA8" t="inlineStr"/>
      <c r="AKB8" t="inlineStr"/>
      <c r="AKC8" t="inlineStr"/>
      <c r="AKD8" t="inlineStr"/>
      <c r="AKE8" t="inlineStr"/>
      <c r="AKF8" t="inlineStr"/>
      <c r="AKG8" t="inlineStr"/>
      <c r="AKH8" t="inlineStr"/>
      <c r="AKI8" t="inlineStr"/>
      <c r="AKJ8" t="inlineStr"/>
      <c r="AKK8" t="inlineStr"/>
      <c r="AKL8" t="inlineStr"/>
      <c r="AKM8" t="inlineStr">
        <is>
          <t>V</t>
        </is>
      </c>
      <c r="AKN8" t="inlineStr"/>
      <c r="AKO8" t="inlineStr"/>
      <c r="AKP8" t="inlineStr"/>
      <c r="AKQ8" t="inlineStr"/>
      <c r="AKR8" t="inlineStr"/>
      <c r="AKS8" t="inlineStr"/>
      <c r="AKT8" t="inlineStr"/>
      <c r="AKU8" t="inlineStr"/>
      <c r="AKV8" t="inlineStr"/>
      <c r="AKW8" t="inlineStr"/>
      <c r="AKX8" t="inlineStr"/>
      <c r="AKY8" t="inlineStr"/>
      <c r="AKZ8" t="inlineStr"/>
      <c r="ALA8" t="inlineStr"/>
      <c r="ALB8" t="inlineStr"/>
      <c r="ALC8" t="inlineStr"/>
      <c r="ALD8" t="inlineStr"/>
      <c r="ALE8" t="inlineStr"/>
      <c r="ALF8" t="inlineStr"/>
      <c r="ALG8" t="inlineStr"/>
      <c r="ALH8" t="inlineStr"/>
      <c r="ALI8" t="inlineStr"/>
      <c r="ALJ8" t="inlineStr"/>
      <c r="ALK8" t="inlineStr"/>
      <c r="ALL8" t="inlineStr"/>
      <c r="ALM8" t="inlineStr"/>
      <c r="ALN8" t="inlineStr"/>
      <c r="ALO8" t="inlineStr"/>
      <c r="ALP8" t="inlineStr"/>
      <c r="ALQ8" t="inlineStr"/>
      <c r="ALR8" t="inlineStr"/>
      <c r="ALS8" t="inlineStr"/>
      <c r="ALT8" t="inlineStr"/>
      <c r="ALU8" t="inlineStr"/>
      <c r="ALV8" t="inlineStr"/>
      <c r="ALW8" t="inlineStr"/>
    </row>
    <row r="9">
      <c r="A9" s="6">
        <f>IF(B9="","",COUNTA(D9:XFD9))</f>
        <v/>
      </c>
      <c r="B9" s="3" t="inlineStr">
        <is>
          <t>подарок внучке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>
        <is>
          <t>V</t>
        </is>
      </c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inlineStr"/>
      <c r="BW9" t="inlineStr"/>
      <c r="BX9" t="inlineStr"/>
      <c r="BY9" t="inlineStr"/>
      <c r="BZ9" t="inlineStr"/>
      <c r="CA9" t="inlineStr"/>
      <c r="CB9" t="inlineStr"/>
      <c r="CC9" t="inlineStr"/>
      <c r="CD9" t="inlineStr"/>
      <c r="CE9" t="inlineStr"/>
      <c r="CF9" t="inlineStr"/>
      <c r="CG9" t="inlineStr"/>
      <c r="CH9" t="inlineStr"/>
      <c r="CI9" t="inlineStr"/>
      <c r="CJ9" t="inlineStr"/>
      <c r="CK9" t="inlineStr"/>
      <c r="CL9" t="inlineStr"/>
      <c r="CM9" t="inlineStr"/>
      <c r="CN9" t="inlineStr"/>
      <c r="CO9" t="inlineStr"/>
      <c r="CP9" t="inlineStr"/>
      <c r="CQ9" t="inlineStr"/>
      <c r="CR9" t="inlineStr"/>
      <c r="CS9" t="inlineStr"/>
      <c r="CT9" t="inlineStr"/>
      <c r="CU9" t="inlineStr"/>
      <c r="CV9" t="inlineStr"/>
      <c r="CW9" t="inlineStr"/>
      <c r="CX9" t="inlineStr"/>
      <c r="CY9" t="inlineStr"/>
      <c r="CZ9" t="inlineStr"/>
      <c r="DA9" t="inlineStr"/>
      <c r="DB9" t="inlineStr"/>
      <c r="DC9" t="inlineStr"/>
      <c r="DD9" t="inlineStr"/>
      <c r="DE9" t="inlineStr"/>
      <c r="DF9" t="inlineStr"/>
      <c r="DG9" t="inlineStr"/>
      <c r="DH9" t="inlineStr"/>
      <c r="DI9" t="inlineStr"/>
      <c r="DJ9" t="inlineStr"/>
      <c r="DK9" t="inlineStr"/>
      <c r="DL9" t="inlineStr"/>
      <c r="DM9" t="inlineStr"/>
      <c r="DN9" t="inlineStr"/>
      <c r="DO9" t="inlineStr"/>
      <c r="DP9" t="inlineStr"/>
      <c r="DQ9" t="inlineStr"/>
      <c r="DR9" t="inlineStr"/>
      <c r="DS9" t="inlineStr"/>
      <c r="DT9" t="inlineStr"/>
      <c r="DU9" t="inlineStr"/>
      <c r="DV9" t="inlineStr"/>
      <c r="DW9" t="inlineStr"/>
      <c r="DX9" t="inlineStr"/>
      <c r="DY9" t="inlineStr"/>
      <c r="DZ9" t="inlineStr"/>
      <c r="EA9" t="inlineStr"/>
      <c r="EB9" t="inlineStr"/>
      <c r="EC9" t="inlineStr"/>
      <c r="ED9" t="inlineStr"/>
      <c r="EE9" t="inlineStr"/>
      <c r="EF9" t="inlineStr"/>
      <c r="EG9" t="inlineStr"/>
      <c r="EH9" t="inlineStr"/>
      <c r="EI9" t="inlineStr"/>
      <c r="EJ9" t="inlineStr"/>
      <c r="EK9" t="inlineStr"/>
      <c r="EL9" t="inlineStr"/>
      <c r="EM9" t="inlineStr"/>
      <c r="EN9" t="inlineStr"/>
      <c r="EO9" t="inlineStr"/>
      <c r="EP9" t="inlineStr"/>
      <c r="EQ9" t="inlineStr"/>
      <c r="ER9" t="inlineStr"/>
      <c r="ES9" t="inlineStr"/>
      <c r="ET9" t="inlineStr"/>
      <c r="EU9" t="inlineStr"/>
      <c r="EV9" t="inlineStr"/>
      <c r="EW9" t="inlineStr"/>
      <c r="EX9" t="inlineStr"/>
      <c r="EY9" t="inlineStr"/>
      <c r="EZ9" t="inlineStr"/>
      <c r="FA9" t="inlineStr"/>
      <c r="FB9" t="inlineStr"/>
      <c r="FC9" t="inlineStr"/>
      <c r="FD9" t="inlineStr"/>
      <c r="FE9" t="inlineStr"/>
      <c r="FF9" t="inlineStr"/>
      <c r="FG9" t="inlineStr"/>
      <c r="FH9" t="inlineStr"/>
      <c r="FI9" t="inlineStr"/>
      <c r="FJ9" t="inlineStr"/>
      <c r="FK9" t="inlineStr"/>
      <c r="FL9" t="inlineStr">
        <is>
          <t>V</t>
        </is>
      </c>
      <c r="FM9" t="inlineStr"/>
      <c r="FN9" t="inlineStr"/>
      <c r="FO9" t="inlineStr"/>
      <c r="FP9" t="inlineStr"/>
      <c r="FQ9" t="inlineStr"/>
      <c r="FR9" t="inlineStr"/>
      <c r="FS9" t="inlineStr"/>
      <c r="FT9" t="inlineStr"/>
      <c r="FU9" t="inlineStr"/>
      <c r="FV9" t="inlineStr"/>
      <c r="FW9" t="inlineStr"/>
      <c r="FX9" t="inlineStr"/>
      <c r="FY9" t="inlineStr"/>
      <c r="FZ9" t="inlineStr"/>
      <c r="GA9" t="inlineStr"/>
      <c r="GB9" t="inlineStr"/>
      <c r="GC9" t="inlineStr"/>
      <c r="GD9" t="inlineStr"/>
      <c r="GE9" t="inlineStr"/>
      <c r="GF9" t="inlineStr"/>
      <c r="GG9" t="inlineStr"/>
      <c r="GH9" t="inlineStr"/>
      <c r="GI9" t="inlineStr"/>
      <c r="GJ9" t="inlineStr"/>
      <c r="GK9" t="inlineStr"/>
      <c r="GL9" t="inlineStr"/>
      <c r="GM9" t="inlineStr"/>
      <c r="GN9" t="inlineStr"/>
      <c r="GO9" t="inlineStr"/>
      <c r="GP9" t="inlineStr">
        <is>
          <t>V</t>
        </is>
      </c>
      <c r="GQ9" t="inlineStr"/>
      <c r="GR9" t="inlineStr"/>
      <c r="GS9" t="inlineStr"/>
      <c r="GT9" t="inlineStr"/>
      <c r="GU9" t="inlineStr"/>
      <c r="GV9" t="inlineStr"/>
      <c r="GW9" t="inlineStr"/>
      <c r="GX9" t="inlineStr"/>
      <c r="GY9" t="inlineStr"/>
      <c r="GZ9" t="inlineStr"/>
      <c r="HA9" t="inlineStr"/>
      <c r="HB9" t="inlineStr"/>
      <c r="HC9" t="inlineStr"/>
      <c r="HD9" t="inlineStr"/>
      <c r="HE9" t="inlineStr"/>
      <c r="HF9" t="inlineStr"/>
      <c r="HG9" t="inlineStr"/>
      <c r="HH9" t="inlineStr"/>
      <c r="HI9" t="inlineStr"/>
      <c r="HJ9" t="inlineStr"/>
      <c r="HK9" t="inlineStr"/>
      <c r="HL9" t="inlineStr"/>
      <c r="HM9" t="inlineStr"/>
      <c r="HN9" t="inlineStr"/>
      <c r="HO9" t="inlineStr"/>
      <c r="HP9" t="inlineStr"/>
      <c r="HQ9" t="inlineStr"/>
      <c r="HR9" t="inlineStr"/>
      <c r="HS9" t="inlineStr"/>
      <c r="HT9" t="inlineStr"/>
      <c r="HU9" t="inlineStr">
        <is>
          <t>V</t>
        </is>
      </c>
      <c r="HV9" t="inlineStr"/>
      <c r="HW9" t="inlineStr"/>
      <c r="HX9" t="inlineStr"/>
      <c r="HY9" t="inlineStr"/>
      <c r="HZ9" t="inlineStr"/>
      <c r="IA9" t="inlineStr"/>
      <c r="IB9" t="inlineStr"/>
      <c r="IC9" t="inlineStr"/>
      <c r="ID9" t="inlineStr"/>
      <c r="IE9" t="inlineStr"/>
      <c r="IF9" t="inlineStr"/>
      <c r="IG9" t="inlineStr"/>
      <c r="IH9" t="inlineStr"/>
      <c r="II9" t="inlineStr"/>
      <c r="IJ9" t="inlineStr"/>
      <c r="IK9" t="inlineStr"/>
      <c r="IL9" t="inlineStr"/>
      <c r="IM9" t="inlineStr"/>
      <c r="IN9" t="inlineStr"/>
      <c r="IO9" t="inlineStr"/>
      <c r="IP9" t="inlineStr"/>
      <c r="IQ9" t="inlineStr"/>
      <c r="IR9" t="inlineStr"/>
      <c r="IS9" t="inlineStr"/>
      <c r="IT9" t="inlineStr"/>
      <c r="IU9" t="inlineStr"/>
      <c r="IV9" t="inlineStr">
        <is>
          <t>V</t>
        </is>
      </c>
      <c r="IW9" t="inlineStr"/>
      <c r="IX9" t="inlineStr"/>
      <c r="IY9" t="inlineStr"/>
      <c r="IZ9" t="inlineStr"/>
      <c r="JA9" t="inlineStr"/>
      <c r="JB9" t="inlineStr"/>
      <c r="JC9" t="inlineStr"/>
      <c r="JD9" t="inlineStr"/>
      <c r="JE9" t="inlineStr"/>
      <c r="JF9" t="inlineStr"/>
      <c r="JG9" t="inlineStr"/>
      <c r="JH9" t="inlineStr"/>
      <c r="JI9" t="inlineStr"/>
      <c r="JJ9" t="inlineStr"/>
      <c r="JK9" t="inlineStr"/>
      <c r="JL9" t="inlineStr"/>
      <c r="JM9" t="inlineStr"/>
      <c r="JN9" t="inlineStr"/>
      <c r="JO9" t="inlineStr"/>
      <c r="JP9" t="inlineStr"/>
      <c r="JQ9" t="inlineStr"/>
      <c r="JR9" t="inlineStr"/>
      <c r="JS9" t="inlineStr"/>
      <c r="JT9" t="inlineStr"/>
      <c r="JU9" t="inlineStr"/>
      <c r="JV9" t="inlineStr"/>
      <c r="JW9" t="inlineStr"/>
      <c r="JX9" t="inlineStr"/>
      <c r="JY9" t="inlineStr"/>
      <c r="JZ9" t="inlineStr"/>
      <c r="KA9" t="inlineStr"/>
      <c r="KB9" t="inlineStr"/>
      <c r="KC9" t="inlineStr"/>
      <c r="KD9" t="inlineStr">
        <is>
          <t>V</t>
        </is>
      </c>
      <c r="KE9" t="inlineStr"/>
      <c r="KF9" t="inlineStr">
        <is>
          <t>V</t>
        </is>
      </c>
      <c r="KG9" t="inlineStr"/>
      <c r="KH9" t="inlineStr"/>
      <c r="KI9" t="inlineStr"/>
      <c r="KJ9" t="inlineStr"/>
      <c r="KK9" t="inlineStr"/>
      <c r="KL9" t="inlineStr"/>
      <c r="KM9" t="inlineStr"/>
      <c r="KN9" t="inlineStr"/>
      <c r="KO9" t="inlineStr"/>
      <c r="KP9" t="inlineStr"/>
      <c r="KQ9" t="inlineStr">
        <is>
          <t>V</t>
        </is>
      </c>
      <c r="KR9" t="inlineStr"/>
      <c r="KS9" t="inlineStr"/>
      <c r="KT9" t="inlineStr"/>
      <c r="KU9" t="inlineStr"/>
      <c r="KV9" t="inlineStr"/>
      <c r="KW9" t="inlineStr"/>
      <c r="KX9" t="inlineStr"/>
      <c r="KY9" t="inlineStr"/>
      <c r="KZ9" t="inlineStr"/>
      <c r="LA9" t="inlineStr"/>
      <c r="LB9" t="inlineStr"/>
      <c r="LC9" t="inlineStr"/>
      <c r="LD9" t="inlineStr"/>
      <c r="LE9" t="inlineStr"/>
      <c r="LF9" t="inlineStr"/>
      <c r="LG9" t="inlineStr"/>
      <c r="LH9" t="inlineStr"/>
      <c r="LI9" t="inlineStr"/>
      <c r="LJ9" t="inlineStr"/>
      <c r="LK9" t="inlineStr"/>
      <c r="LL9" t="inlineStr"/>
      <c r="LM9" t="inlineStr"/>
      <c r="LN9" t="inlineStr"/>
      <c r="LO9" t="inlineStr"/>
      <c r="LP9" t="inlineStr"/>
      <c r="LQ9" t="inlineStr"/>
      <c r="LR9" t="inlineStr"/>
      <c r="LS9" t="inlineStr"/>
      <c r="LT9" t="inlineStr"/>
      <c r="LU9" t="inlineStr"/>
      <c r="LV9" t="inlineStr"/>
      <c r="LW9" t="inlineStr"/>
      <c r="LX9" t="inlineStr"/>
      <c r="LY9" t="inlineStr"/>
      <c r="LZ9" t="inlineStr"/>
      <c r="MA9" t="inlineStr"/>
      <c r="MB9" t="inlineStr"/>
      <c r="MC9" t="inlineStr"/>
      <c r="MD9" t="inlineStr"/>
      <c r="ME9" t="inlineStr"/>
      <c r="MF9" t="inlineStr"/>
      <c r="MG9" t="inlineStr"/>
      <c r="MH9" t="inlineStr"/>
      <c r="MI9" t="inlineStr"/>
      <c r="MJ9" t="inlineStr"/>
      <c r="MK9" t="inlineStr"/>
      <c r="ML9" t="inlineStr"/>
      <c r="MM9" t="inlineStr"/>
      <c r="MN9" t="inlineStr"/>
      <c r="MO9" t="inlineStr"/>
      <c r="MP9" t="inlineStr"/>
      <c r="MQ9" t="inlineStr">
        <is>
          <t>V</t>
        </is>
      </c>
      <c r="MR9" t="inlineStr"/>
      <c r="MS9" t="inlineStr"/>
      <c r="MT9" t="inlineStr"/>
      <c r="MU9" t="inlineStr"/>
      <c r="MV9" t="inlineStr"/>
      <c r="MW9" t="inlineStr"/>
      <c r="MX9" t="inlineStr"/>
      <c r="MY9" t="inlineStr"/>
      <c r="MZ9" t="inlineStr"/>
      <c r="NA9" t="inlineStr"/>
      <c r="NB9" t="inlineStr"/>
      <c r="NC9" t="inlineStr"/>
      <c r="ND9" t="inlineStr"/>
      <c r="NE9" t="inlineStr"/>
      <c r="NF9" t="inlineStr"/>
      <c r="NG9" t="inlineStr"/>
      <c r="NH9" t="inlineStr"/>
      <c r="NI9" t="inlineStr"/>
      <c r="NJ9" t="inlineStr"/>
      <c r="NK9" t="inlineStr"/>
      <c r="NL9" t="inlineStr"/>
      <c r="NM9" t="inlineStr"/>
      <c r="NN9" t="inlineStr"/>
      <c r="NO9" t="inlineStr"/>
      <c r="NP9" t="inlineStr"/>
      <c r="NQ9" t="inlineStr"/>
      <c r="NR9" t="inlineStr"/>
      <c r="NS9" t="inlineStr"/>
      <c r="NT9" t="inlineStr"/>
      <c r="NU9" t="inlineStr"/>
      <c r="NV9" t="inlineStr"/>
      <c r="NW9" t="inlineStr"/>
      <c r="NX9" t="inlineStr"/>
      <c r="NY9" t="inlineStr">
        <is>
          <t>V</t>
        </is>
      </c>
      <c r="NZ9" t="inlineStr"/>
      <c r="OA9" t="inlineStr"/>
      <c r="OB9" t="inlineStr"/>
      <c r="OC9" t="inlineStr"/>
      <c r="OD9" t="inlineStr"/>
      <c r="OE9" t="inlineStr"/>
      <c r="OF9" t="inlineStr"/>
      <c r="OG9" t="inlineStr"/>
      <c r="OH9" t="inlineStr"/>
      <c r="OI9" t="inlineStr"/>
      <c r="OJ9" t="inlineStr"/>
      <c r="OK9" t="inlineStr"/>
      <c r="OL9" t="inlineStr"/>
      <c r="OM9" t="inlineStr"/>
      <c r="ON9" t="inlineStr"/>
      <c r="OO9" t="inlineStr"/>
      <c r="OP9" t="inlineStr"/>
      <c r="OQ9" t="inlineStr"/>
      <c r="OR9" t="inlineStr"/>
      <c r="OS9" t="inlineStr"/>
      <c r="OT9" t="inlineStr"/>
      <c r="OU9" t="inlineStr"/>
      <c r="OV9" t="inlineStr"/>
      <c r="OW9" t="inlineStr"/>
      <c r="OX9" t="inlineStr"/>
      <c r="OY9" t="inlineStr"/>
      <c r="OZ9" t="inlineStr"/>
      <c r="PA9" t="inlineStr"/>
      <c r="PB9" t="inlineStr"/>
      <c r="PC9" t="inlineStr"/>
      <c r="PD9" t="inlineStr"/>
      <c r="PE9" t="inlineStr"/>
      <c r="PF9" t="inlineStr"/>
      <c r="PG9" t="inlineStr"/>
      <c r="PH9" t="inlineStr"/>
      <c r="PI9" t="inlineStr"/>
      <c r="PJ9" t="inlineStr"/>
      <c r="PK9" t="inlineStr"/>
      <c r="PL9" t="inlineStr"/>
      <c r="PM9" t="inlineStr"/>
      <c r="PN9" t="inlineStr"/>
      <c r="PO9" t="inlineStr"/>
      <c r="PP9" t="inlineStr"/>
      <c r="PQ9" t="inlineStr"/>
      <c r="PR9" t="inlineStr"/>
      <c r="PS9" t="inlineStr"/>
      <c r="PT9" t="inlineStr"/>
      <c r="PU9" t="inlineStr"/>
      <c r="PV9" t="inlineStr"/>
      <c r="PW9" t="inlineStr"/>
      <c r="PX9" t="inlineStr"/>
      <c r="PY9" t="inlineStr"/>
      <c r="PZ9" t="inlineStr"/>
      <c r="QA9" t="inlineStr"/>
      <c r="QB9" t="inlineStr"/>
      <c r="QC9" t="inlineStr"/>
      <c r="QD9" t="inlineStr"/>
      <c r="QE9" t="inlineStr"/>
      <c r="QF9" t="inlineStr"/>
      <c r="QG9" t="inlineStr"/>
      <c r="QH9" t="inlineStr"/>
      <c r="QI9" t="inlineStr"/>
      <c r="QJ9" t="inlineStr"/>
      <c r="QK9" t="inlineStr"/>
      <c r="QL9" t="inlineStr"/>
      <c r="QM9" t="inlineStr"/>
      <c r="QN9" t="inlineStr"/>
      <c r="QO9" t="inlineStr"/>
      <c r="QP9" t="inlineStr"/>
      <c r="QQ9" t="inlineStr"/>
      <c r="QR9" t="inlineStr"/>
      <c r="QS9" t="inlineStr"/>
      <c r="QT9" t="inlineStr"/>
      <c r="QU9" t="inlineStr"/>
      <c r="QV9" t="inlineStr"/>
      <c r="QW9" t="inlineStr"/>
      <c r="QX9" t="inlineStr"/>
      <c r="QY9" t="inlineStr"/>
      <c r="QZ9" t="inlineStr"/>
      <c r="RA9" t="inlineStr">
        <is>
          <t>V</t>
        </is>
      </c>
      <c r="RB9" t="inlineStr"/>
      <c r="RC9" t="inlineStr"/>
      <c r="RD9" t="inlineStr"/>
      <c r="RE9" t="inlineStr"/>
      <c r="RF9" t="inlineStr"/>
      <c r="RG9" t="inlineStr"/>
      <c r="RH9" t="inlineStr"/>
      <c r="RI9" t="inlineStr"/>
      <c r="RJ9" t="inlineStr"/>
      <c r="RK9" t="inlineStr"/>
      <c r="RL9" t="inlineStr"/>
      <c r="RM9" t="inlineStr"/>
      <c r="RN9" t="inlineStr"/>
      <c r="RO9" t="inlineStr"/>
      <c r="RP9" t="inlineStr"/>
      <c r="RQ9" t="inlineStr"/>
      <c r="RR9" t="inlineStr"/>
      <c r="RS9" t="inlineStr"/>
      <c r="RT9" t="inlineStr"/>
      <c r="RU9" t="inlineStr"/>
      <c r="RV9" t="inlineStr"/>
      <c r="RW9" t="inlineStr"/>
      <c r="RX9" t="inlineStr"/>
      <c r="RY9" t="inlineStr"/>
      <c r="RZ9" t="inlineStr">
        <is>
          <t>V</t>
        </is>
      </c>
      <c r="SA9" t="inlineStr"/>
      <c r="SB9" t="inlineStr"/>
      <c r="SC9" t="inlineStr"/>
      <c r="SD9" t="inlineStr"/>
      <c r="SE9" t="inlineStr"/>
      <c r="SF9" t="inlineStr"/>
      <c r="SG9" t="inlineStr"/>
      <c r="SH9" t="inlineStr"/>
      <c r="SI9" t="inlineStr"/>
      <c r="SJ9" t="inlineStr"/>
      <c r="SK9" t="inlineStr"/>
      <c r="SL9" t="inlineStr"/>
      <c r="SM9" t="inlineStr"/>
      <c r="SN9" t="inlineStr"/>
      <c r="SO9" t="inlineStr"/>
      <c r="SP9" t="inlineStr"/>
      <c r="SQ9" t="inlineStr"/>
      <c r="SR9" t="inlineStr"/>
      <c r="SS9" t="inlineStr"/>
      <c r="ST9" t="inlineStr"/>
      <c r="SU9" t="inlineStr"/>
      <c r="SV9" t="inlineStr"/>
      <c r="SW9" t="inlineStr"/>
      <c r="SX9" t="inlineStr"/>
      <c r="SY9" t="inlineStr"/>
      <c r="SZ9" t="inlineStr"/>
      <c r="TA9" t="inlineStr"/>
      <c r="TB9" t="inlineStr"/>
      <c r="TC9" t="inlineStr"/>
      <c r="TD9" t="inlineStr"/>
      <c r="TE9" t="inlineStr"/>
      <c r="TF9" t="inlineStr">
        <is>
          <t>V</t>
        </is>
      </c>
      <c r="TG9" t="inlineStr"/>
      <c r="TH9" t="inlineStr"/>
      <c r="TI9" t="inlineStr"/>
      <c r="TJ9" t="inlineStr"/>
      <c r="TK9" t="inlineStr"/>
      <c r="TL9" t="inlineStr"/>
      <c r="TM9" t="inlineStr"/>
      <c r="TN9" t="inlineStr"/>
      <c r="TO9" t="inlineStr"/>
      <c r="TP9" t="inlineStr"/>
      <c r="TQ9" t="inlineStr"/>
      <c r="TR9" t="inlineStr"/>
      <c r="TS9" t="inlineStr"/>
      <c r="TT9" t="inlineStr"/>
      <c r="TU9" t="inlineStr"/>
      <c r="TV9" t="inlineStr"/>
      <c r="TW9" t="inlineStr"/>
      <c r="TX9" t="inlineStr"/>
      <c r="TY9" t="inlineStr"/>
      <c r="TZ9" t="inlineStr"/>
      <c r="UA9" t="inlineStr"/>
      <c r="UB9" t="inlineStr"/>
      <c r="UC9" t="inlineStr"/>
      <c r="UD9" t="inlineStr"/>
      <c r="UE9" t="inlineStr"/>
      <c r="UF9" t="inlineStr"/>
      <c r="UG9" t="inlineStr"/>
      <c r="UH9" t="inlineStr"/>
      <c r="UI9" t="inlineStr"/>
      <c r="UJ9" t="inlineStr"/>
      <c r="UK9" t="inlineStr"/>
      <c r="UL9" t="inlineStr"/>
      <c r="UM9" t="inlineStr"/>
      <c r="UN9" t="inlineStr"/>
      <c r="UO9" t="inlineStr"/>
      <c r="UP9" t="inlineStr"/>
      <c r="UQ9" t="inlineStr"/>
      <c r="UR9" t="inlineStr"/>
      <c r="US9" t="inlineStr"/>
      <c r="UT9" t="inlineStr"/>
      <c r="UU9" t="inlineStr"/>
      <c r="UV9" t="inlineStr"/>
      <c r="UW9" t="inlineStr"/>
      <c r="UX9" t="inlineStr"/>
      <c r="UY9" t="inlineStr"/>
      <c r="UZ9" t="inlineStr"/>
      <c r="VA9" t="inlineStr"/>
      <c r="VB9" t="inlineStr"/>
      <c r="VC9" t="inlineStr"/>
      <c r="VD9" t="inlineStr"/>
      <c r="VE9" t="inlineStr"/>
      <c r="VF9" t="inlineStr"/>
      <c r="VG9" t="inlineStr"/>
      <c r="VH9" t="inlineStr"/>
      <c r="VI9" t="inlineStr"/>
      <c r="VJ9" t="inlineStr"/>
      <c r="VK9" t="inlineStr"/>
      <c r="VL9" t="inlineStr"/>
      <c r="VM9" t="inlineStr"/>
      <c r="VN9" t="inlineStr"/>
      <c r="VO9" t="inlineStr"/>
      <c r="VP9" t="inlineStr"/>
      <c r="VQ9" t="inlineStr"/>
      <c r="VR9" t="inlineStr"/>
      <c r="VS9" t="inlineStr"/>
      <c r="VT9" t="inlineStr"/>
      <c r="VU9" t="inlineStr"/>
      <c r="VV9" t="inlineStr"/>
      <c r="VW9" t="inlineStr"/>
      <c r="VX9" t="inlineStr"/>
      <c r="VY9" t="inlineStr"/>
      <c r="VZ9" t="inlineStr"/>
      <c r="WA9" t="inlineStr"/>
      <c r="WB9" t="inlineStr"/>
      <c r="WC9" t="inlineStr"/>
      <c r="WD9" t="inlineStr"/>
      <c r="WE9" t="inlineStr"/>
      <c r="WF9" t="inlineStr"/>
      <c r="WG9" t="inlineStr"/>
      <c r="WH9" t="inlineStr"/>
      <c r="WI9" t="inlineStr"/>
      <c r="WJ9" t="inlineStr"/>
      <c r="WK9" t="inlineStr"/>
      <c r="WL9" t="inlineStr"/>
      <c r="WM9" t="inlineStr"/>
      <c r="WN9" t="inlineStr"/>
      <c r="WO9" t="inlineStr"/>
      <c r="WP9" t="inlineStr"/>
      <c r="WQ9" t="inlineStr"/>
      <c r="WR9" t="inlineStr"/>
      <c r="WS9" t="inlineStr"/>
      <c r="WT9" t="inlineStr"/>
      <c r="WU9" t="inlineStr"/>
      <c r="WV9" t="inlineStr"/>
      <c r="WW9" t="inlineStr"/>
      <c r="WX9" t="inlineStr"/>
      <c r="WY9" t="inlineStr"/>
      <c r="WZ9" t="inlineStr"/>
      <c r="XA9" t="inlineStr"/>
      <c r="XB9" t="inlineStr"/>
      <c r="XC9" t="inlineStr"/>
      <c r="XD9" t="inlineStr"/>
      <c r="XE9" t="inlineStr"/>
      <c r="XF9" t="inlineStr"/>
      <c r="XG9" t="inlineStr"/>
      <c r="XH9" t="inlineStr"/>
      <c r="XI9" t="inlineStr"/>
      <c r="XJ9" t="inlineStr"/>
      <c r="XK9" t="inlineStr"/>
      <c r="XL9" t="inlineStr"/>
      <c r="XM9" t="inlineStr"/>
      <c r="XN9" t="inlineStr"/>
      <c r="XO9" t="inlineStr"/>
      <c r="XP9" t="inlineStr"/>
      <c r="XQ9" t="inlineStr"/>
      <c r="XR9" t="inlineStr"/>
      <c r="XS9" t="inlineStr"/>
      <c r="XT9" t="inlineStr"/>
      <c r="XU9" t="inlineStr"/>
      <c r="XV9" t="inlineStr"/>
      <c r="XW9" t="inlineStr"/>
      <c r="XX9" t="inlineStr"/>
      <c r="XY9" t="inlineStr"/>
      <c r="XZ9" t="inlineStr"/>
      <c r="YA9" t="inlineStr"/>
      <c r="YB9" t="inlineStr"/>
      <c r="YC9" t="inlineStr"/>
      <c r="YD9" t="inlineStr"/>
      <c r="YE9" t="inlineStr"/>
      <c r="YF9" t="inlineStr"/>
      <c r="YG9" t="inlineStr"/>
      <c r="YH9" t="inlineStr"/>
      <c r="YI9" t="inlineStr"/>
      <c r="YJ9" t="inlineStr"/>
      <c r="YK9" t="inlineStr"/>
      <c r="YL9" t="inlineStr"/>
      <c r="YM9" t="inlineStr"/>
      <c r="YN9" t="inlineStr"/>
      <c r="YO9" t="inlineStr"/>
      <c r="YP9" t="inlineStr"/>
      <c r="YQ9" t="inlineStr"/>
      <c r="YR9" t="inlineStr"/>
      <c r="YS9" t="inlineStr"/>
      <c r="YT9" t="inlineStr"/>
      <c r="YU9" t="inlineStr"/>
      <c r="YV9" t="inlineStr"/>
      <c r="YW9" t="inlineStr"/>
      <c r="YX9" t="inlineStr"/>
      <c r="YY9" t="inlineStr"/>
      <c r="YZ9" t="inlineStr"/>
      <c r="ZA9" t="inlineStr"/>
      <c r="ZB9" t="inlineStr"/>
      <c r="ZC9" t="inlineStr"/>
      <c r="ZD9" t="inlineStr"/>
      <c r="ZE9" t="inlineStr"/>
      <c r="ZF9" t="inlineStr"/>
      <c r="ZG9" t="inlineStr"/>
      <c r="ZH9" t="inlineStr"/>
      <c r="ZI9" t="inlineStr"/>
      <c r="ZJ9" t="inlineStr"/>
      <c r="ZK9" t="inlineStr"/>
      <c r="ZL9" t="inlineStr"/>
      <c r="ZM9" t="inlineStr"/>
      <c r="ZN9" t="inlineStr"/>
      <c r="ZO9" t="inlineStr"/>
      <c r="ZP9" t="inlineStr"/>
      <c r="ZQ9" t="inlineStr"/>
      <c r="ZR9" t="inlineStr"/>
      <c r="ZS9" t="inlineStr"/>
      <c r="ZT9" t="inlineStr"/>
      <c r="ZU9" t="inlineStr"/>
      <c r="ZV9" t="inlineStr"/>
      <c r="ZW9" t="inlineStr"/>
      <c r="ZX9" t="inlineStr"/>
      <c r="ZY9" t="inlineStr"/>
      <c r="ZZ9" t="inlineStr"/>
      <c r="AAA9" t="inlineStr"/>
      <c r="AAB9" t="inlineStr"/>
      <c r="AAC9" t="inlineStr"/>
      <c r="AAD9" t="inlineStr"/>
      <c r="AAE9" t="inlineStr"/>
      <c r="AAF9" t="inlineStr"/>
      <c r="AAG9" t="inlineStr"/>
      <c r="AAH9" t="inlineStr"/>
      <c r="AAI9" t="inlineStr"/>
      <c r="AAJ9" t="inlineStr"/>
      <c r="AAK9" t="inlineStr"/>
      <c r="AAL9" t="inlineStr"/>
      <c r="AAM9" t="inlineStr"/>
      <c r="AAN9" t="inlineStr"/>
      <c r="AAO9" t="inlineStr"/>
      <c r="AAP9" t="inlineStr"/>
      <c r="AAQ9" t="inlineStr"/>
      <c r="AAR9" t="inlineStr"/>
      <c r="AAS9" t="inlineStr"/>
      <c r="AAT9" t="inlineStr"/>
      <c r="AAU9" t="inlineStr"/>
      <c r="AAV9" t="inlineStr"/>
      <c r="AAW9" t="inlineStr"/>
      <c r="AAX9" t="inlineStr"/>
      <c r="AAY9" t="inlineStr"/>
      <c r="AAZ9" t="inlineStr"/>
      <c r="ABA9" t="inlineStr"/>
      <c r="ABB9" t="inlineStr"/>
      <c r="ABC9" t="inlineStr"/>
      <c r="ABD9" t="inlineStr"/>
      <c r="ABE9" t="inlineStr"/>
      <c r="ABF9" t="inlineStr"/>
      <c r="ABG9" t="inlineStr"/>
      <c r="ABH9" t="inlineStr"/>
      <c r="ABI9" t="inlineStr"/>
      <c r="ABJ9" t="inlineStr"/>
      <c r="ABK9" t="inlineStr"/>
      <c r="ABL9" t="inlineStr"/>
      <c r="ABM9" t="inlineStr"/>
      <c r="ABN9" t="inlineStr"/>
      <c r="ABO9" t="inlineStr"/>
      <c r="ABP9" t="inlineStr"/>
      <c r="ABQ9" t="inlineStr"/>
      <c r="ABR9" t="inlineStr"/>
      <c r="ABS9" t="inlineStr"/>
      <c r="ABT9" t="inlineStr"/>
      <c r="ABU9" t="inlineStr"/>
      <c r="ABV9" t="inlineStr"/>
      <c r="ABW9" t="inlineStr"/>
      <c r="ABX9" t="inlineStr"/>
      <c r="ABY9" t="inlineStr"/>
      <c r="ABZ9" t="inlineStr"/>
      <c r="ACA9" t="inlineStr"/>
      <c r="ACB9" t="inlineStr"/>
      <c r="ACC9" t="inlineStr"/>
      <c r="ACD9" t="inlineStr"/>
      <c r="ACE9" t="inlineStr"/>
      <c r="ACF9" t="inlineStr"/>
      <c r="ACG9" t="inlineStr"/>
      <c r="ACH9" t="inlineStr"/>
      <c r="ACI9" t="inlineStr"/>
      <c r="ACJ9" t="inlineStr"/>
      <c r="ACK9" t="inlineStr"/>
      <c r="ACL9" t="inlineStr"/>
      <c r="ACM9" t="inlineStr"/>
      <c r="ACN9" t="inlineStr"/>
      <c r="ACO9" t="inlineStr"/>
      <c r="ACP9" t="inlineStr"/>
      <c r="ACQ9" t="inlineStr"/>
      <c r="ACR9" t="inlineStr"/>
      <c r="ACS9" t="inlineStr"/>
      <c r="ACT9" t="inlineStr"/>
      <c r="ACU9" t="inlineStr"/>
      <c r="ACV9" t="inlineStr"/>
      <c r="ACW9" t="inlineStr"/>
      <c r="ACX9" t="inlineStr"/>
      <c r="ACY9" t="inlineStr"/>
      <c r="ACZ9" t="inlineStr"/>
      <c r="ADA9" t="inlineStr"/>
      <c r="ADB9" t="inlineStr"/>
      <c r="ADC9" t="inlineStr"/>
      <c r="ADD9" t="inlineStr"/>
      <c r="ADE9" t="inlineStr"/>
      <c r="ADF9" t="inlineStr"/>
      <c r="ADG9" t="inlineStr"/>
      <c r="ADH9" t="inlineStr"/>
      <c r="ADI9" t="inlineStr"/>
      <c r="ADJ9" t="inlineStr"/>
      <c r="ADK9" t="inlineStr"/>
      <c r="ADL9" t="inlineStr"/>
      <c r="ADM9" t="inlineStr"/>
      <c r="ADN9" t="inlineStr"/>
      <c r="ADO9" t="inlineStr"/>
      <c r="ADP9" t="inlineStr"/>
      <c r="ADQ9" t="inlineStr"/>
      <c r="ADR9" t="inlineStr"/>
      <c r="ADS9" t="inlineStr"/>
      <c r="ADT9" t="inlineStr"/>
      <c r="ADU9" t="inlineStr"/>
      <c r="ADV9" t="inlineStr"/>
      <c r="ADW9" t="inlineStr"/>
      <c r="ADX9" t="inlineStr"/>
      <c r="ADY9" t="inlineStr"/>
      <c r="ADZ9" t="inlineStr"/>
      <c r="AEA9" t="inlineStr"/>
      <c r="AEB9" t="inlineStr"/>
      <c r="AEC9" t="inlineStr"/>
      <c r="AED9" t="inlineStr"/>
      <c r="AEE9" t="inlineStr"/>
      <c r="AEF9" t="inlineStr"/>
      <c r="AEG9" t="inlineStr"/>
      <c r="AEH9" t="inlineStr"/>
      <c r="AEI9" t="inlineStr"/>
      <c r="AEJ9" t="inlineStr"/>
      <c r="AEK9" t="inlineStr"/>
      <c r="AEL9" t="inlineStr"/>
      <c r="AEM9" t="inlineStr"/>
      <c r="AEN9" t="inlineStr"/>
      <c r="AEO9" t="inlineStr"/>
      <c r="AEP9" t="inlineStr"/>
      <c r="AEQ9" t="inlineStr"/>
      <c r="AER9" t="inlineStr"/>
      <c r="AES9" t="inlineStr"/>
      <c r="AET9" t="inlineStr"/>
      <c r="AEU9" t="inlineStr"/>
      <c r="AEV9" t="inlineStr"/>
      <c r="AEW9" t="inlineStr"/>
      <c r="AEX9" t="inlineStr"/>
      <c r="AEY9" t="inlineStr"/>
      <c r="AEZ9" t="inlineStr"/>
      <c r="AFA9" t="inlineStr"/>
      <c r="AFB9" t="inlineStr"/>
      <c r="AFC9" t="inlineStr"/>
      <c r="AFD9" t="inlineStr"/>
      <c r="AFE9" t="inlineStr"/>
      <c r="AFF9" t="inlineStr"/>
      <c r="AFG9" t="inlineStr"/>
      <c r="AFH9" t="inlineStr"/>
      <c r="AFI9" t="inlineStr"/>
      <c r="AFJ9" t="inlineStr"/>
      <c r="AFK9" t="inlineStr"/>
      <c r="AFL9" t="inlineStr"/>
      <c r="AFM9" t="inlineStr"/>
      <c r="AFN9" t="inlineStr"/>
      <c r="AFO9" t="inlineStr"/>
      <c r="AFP9" t="inlineStr"/>
      <c r="AFQ9" t="inlineStr"/>
      <c r="AFR9" t="inlineStr"/>
      <c r="AFS9" t="inlineStr"/>
      <c r="AFT9" t="inlineStr"/>
      <c r="AFU9" t="inlineStr"/>
      <c r="AFV9" t="inlineStr"/>
      <c r="AFW9" t="inlineStr"/>
      <c r="AFX9" t="inlineStr"/>
      <c r="AFY9" t="inlineStr"/>
      <c r="AFZ9" t="inlineStr"/>
      <c r="AGA9" t="inlineStr">
        <is>
          <t>V</t>
        </is>
      </c>
      <c r="AGB9" t="inlineStr"/>
      <c r="AGC9" t="inlineStr"/>
      <c r="AGD9" t="inlineStr"/>
      <c r="AGE9" t="inlineStr"/>
      <c r="AGF9" t="inlineStr"/>
      <c r="AGG9" t="inlineStr"/>
      <c r="AGH9" t="inlineStr"/>
      <c r="AGI9" t="inlineStr"/>
      <c r="AGJ9" t="inlineStr"/>
      <c r="AGK9" t="inlineStr"/>
      <c r="AGL9" t="inlineStr"/>
      <c r="AGM9" t="inlineStr"/>
      <c r="AGN9" t="inlineStr"/>
      <c r="AGO9" t="inlineStr"/>
      <c r="AGP9" t="inlineStr"/>
      <c r="AGQ9" t="inlineStr"/>
      <c r="AGR9" t="inlineStr"/>
      <c r="AGS9" t="inlineStr">
        <is>
          <t>V</t>
        </is>
      </c>
      <c r="AGT9" t="inlineStr"/>
      <c r="AGU9" t="inlineStr"/>
      <c r="AGV9" t="inlineStr"/>
      <c r="AGW9" t="inlineStr"/>
      <c r="AGX9" t="inlineStr"/>
      <c r="AGY9" t="inlineStr"/>
      <c r="AGZ9" t="inlineStr"/>
      <c r="AHA9" t="inlineStr"/>
      <c r="AHB9" t="inlineStr"/>
      <c r="AHC9" t="inlineStr"/>
      <c r="AHD9" t="inlineStr"/>
      <c r="AHE9" t="inlineStr"/>
      <c r="AHF9" t="inlineStr"/>
      <c r="AHG9" t="inlineStr"/>
      <c r="AHH9" t="inlineStr"/>
      <c r="AHI9" t="inlineStr"/>
      <c r="AHJ9" t="inlineStr"/>
      <c r="AHK9" t="inlineStr"/>
      <c r="AHL9" t="inlineStr"/>
      <c r="AHM9" t="inlineStr"/>
      <c r="AHN9" t="inlineStr"/>
      <c r="AHO9" t="inlineStr"/>
      <c r="AHP9" t="inlineStr"/>
      <c r="AHQ9" t="inlineStr"/>
      <c r="AHR9" t="inlineStr"/>
      <c r="AHS9" t="inlineStr"/>
      <c r="AHT9" t="inlineStr"/>
      <c r="AHU9" t="inlineStr"/>
      <c r="AHV9" t="inlineStr"/>
      <c r="AHW9" t="inlineStr"/>
      <c r="AHX9" t="inlineStr"/>
      <c r="AHY9" t="inlineStr"/>
      <c r="AHZ9" t="inlineStr"/>
      <c r="AIA9" t="inlineStr"/>
      <c r="AIB9" t="inlineStr"/>
      <c r="AIC9" t="inlineStr"/>
      <c r="AID9" t="inlineStr"/>
      <c r="AIE9" t="inlineStr"/>
      <c r="AIF9" t="inlineStr"/>
      <c r="AIG9" t="inlineStr"/>
      <c r="AIH9" t="inlineStr"/>
      <c r="AII9" t="inlineStr"/>
      <c r="AIJ9" t="inlineStr"/>
      <c r="AIK9" t="inlineStr"/>
      <c r="AIL9" t="inlineStr"/>
      <c r="AIM9" t="inlineStr"/>
      <c r="AIN9" t="inlineStr"/>
      <c r="AIO9" t="inlineStr"/>
      <c r="AIP9" t="inlineStr"/>
      <c r="AIQ9" t="inlineStr"/>
      <c r="AIR9" t="inlineStr"/>
      <c r="AIS9" t="inlineStr"/>
      <c r="AIT9" t="inlineStr"/>
      <c r="AIU9" t="inlineStr"/>
      <c r="AIV9" t="inlineStr"/>
      <c r="AIW9" t="inlineStr"/>
      <c r="AIX9" t="inlineStr"/>
      <c r="AIY9" t="inlineStr"/>
      <c r="AIZ9" t="inlineStr"/>
      <c r="AJA9" t="inlineStr"/>
      <c r="AJB9" t="inlineStr"/>
      <c r="AJC9" t="inlineStr"/>
      <c r="AJD9" t="inlineStr"/>
      <c r="AJE9" t="inlineStr"/>
      <c r="AJF9" t="inlineStr"/>
      <c r="AJG9" t="inlineStr"/>
      <c r="AJH9" t="inlineStr"/>
      <c r="AJI9" t="inlineStr"/>
      <c r="AJJ9" t="inlineStr"/>
      <c r="AJK9" t="inlineStr"/>
      <c r="AJL9" t="inlineStr"/>
      <c r="AJM9" t="inlineStr"/>
      <c r="AJN9" t="inlineStr"/>
      <c r="AJO9" t="inlineStr"/>
      <c r="AJP9" t="inlineStr"/>
      <c r="AJQ9" t="inlineStr"/>
      <c r="AJR9" t="inlineStr"/>
      <c r="AJS9" t="inlineStr"/>
      <c r="AJT9" t="inlineStr"/>
      <c r="AJU9" t="inlineStr"/>
      <c r="AJV9" t="inlineStr"/>
      <c r="AJW9" t="inlineStr"/>
      <c r="AJX9" t="inlineStr"/>
      <c r="AJY9" t="inlineStr"/>
      <c r="AJZ9" t="inlineStr"/>
      <c r="AKA9" t="inlineStr"/>
      <c r="AKB9" t="inlineStr"/>
      <c r="AKC9" t="inlineStr"/>
      <c r="AKD9" t="inlineStr"/>
      <c r="AKE9" t="inlineStr"/>
      <c r="AKF9" t="inlineStr"/>
      <c r="AKG9" t="inlineStr"/>
      <c r="AKH9" t="inlineStr"/>
      <c r="AKI9" t="inlineStr"/>
      <c r="AKJ9" t="inlineStr"/>
      <c r="AKK9" t="inlineStr"/>
      <c r="AKL9" t="inlineStr"/>
      <c r="AKM9" t="inlineStr"/>
      <c r="AKN9" t="inlineStr"/>
      <c r="AKO9" t="inlineStr"/>
      <c r="AKP9" t="inlineStr"/>
      <c r="AKQ9" t="inlineStr"/>
      <c r="AKR9" t="inlineStr"/>
      <c r="AKS9" t="inlineStr"/>
      <c r="AKT9" t="inlineStr"/>
      <c r="AKU9" t="inlineStr"/>
      <c r="AKV9" t="inlineStr"/>
      <c r="AKW9" t="inlineStr"/>
      <c r="AKX9" t="inlineStr"/>
      <c r="AKY9" t="inlineStr"/>
      <c r="AKZ9" t="inlineStr"/>
      <c r="ALA9" t="inlineStr"/>
      <c r="ALB9" t="inlineStr"/>
      <c r="ALC9" t="inlineStr"/>
      <c r="ALD9" t="inlineStr"/>
      <c r="ALE9" t="inlineStr"/>
      <c r="ALF9" t="inlineStr"/>
      <c r="ALG9" t="inlineStr"/>
      <c r="ALH9" t="inlineStr"/>
      <c r="ALI9" t="inlineStr"/>
      <c r="ALJ9" t="inlineStr"/>
      <c r="ALK9" t="inlineStr"/>
      <c r="ALL9" t="inlineStr"/>
      <c r="ALM9" t="inlineStr"/>
      <c r="ALN9" t="inlineStr"/>
      <c r="ALO9" t="inlineStr"/>
      <c r="ALP9" t="inlineStr"/>
      <c r="ALQ9" t="inlineStr"/>
      <c r="ALR9" t="inlineStr"/>
      <c r="ALS9" t="inlineStr"/>
      <c r="ALT9" t="inlineStr"/>
      <c r="ALU9" t="inlineStr"/>
      <c r="ALV9" t="inlineStr"/>
      <c r="ALW9" t="inlineStr"/>
    </row>
    <row r="10">
      <c r="A10" s="6">
        <f>IF(B10="","",COUNTA(D10:XFD10))</f>
        <v/>
      </c>
      <c r="B10" s="3" t="inlineStr">
        <is>
          <t>подарок дочери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  <c r="BM10" t="inlineStr"/>
      <c r="BN10" t="inlineStr"/>
      <c r="BO10" t="inlineStr"/>
      <c r="BP10" t="inlineStr"/>
      <c r="BQ10" t="inlineStr"/>
      <c r="BR10" t="inlineStr"/>
      <c r="BS10" t="inlineStr"/>
      <c r="BT10" t="inlineStr"/>
      <c r="BU10" t="inlineStr"/>
      <c r="BV10" t="inlineStr"/>
      <c r="BW10" t="inlineStr"/>
      <c r="BX10" t="inlineStr"/>
      <c r="BY10" t="inlineStr"/>
      <c r="BZ10" t="inlineStr"/>
      <c r="CA10" t="inlineStr"/>
      <c r="CB10" t="inlineStr"/>
      <c r="CC10" t="inlineStr"/>
      <c r="CD10" t="inlineStr"/>
      <c r="CE10" t="inlineStr"/>
      <c r="CF10" t="inlineStr"/>
      <c r="CG10" t="inlineStr"/>
      <c r="CH10" t="inlineStr"/>
      <c r="CI10" t="inlineStr"/>
      <c r="CJ10" t="inlineStr"/>
      <c r="CK10" t="inlineStr"/>
      <c r="CL10" t="inlineStr"/>
      <c r="CM10" t="inlineStr"/>
      <c r="CN10" t="inlineStr"/>
      <c r="CO10" t="inlineStr"/>
      <c r="CP10" t="inlineStr"/>
      <c r="CQ10" t="inlineStr"/>
      <c r="CR10" t="inlineStr"/>
      <c r="CS10" t="inlineStr"/>
      <c r="CT10" t="inlineStr"/>
      <c r="CU10" t="inlineStr"/>
      <c r="CV10" t="inlineStr"/>
      <c r="CW10" t="inlineStr"/>
      <c r="CX10" t="inlineStr"/>
      <c r="CY10" t="inlineStr"/>
      <c r="CZ10" t="inlineStr"/>
      <c r="DA10" t="inlineStr"/>
      <c r="DB10" t="inlineStr"/>
      <c r="DC10" t="inlineStr"/>
      <c r="DD10" t="inlineStr"/>
      <c r="DE10" t="inlineStr"/>
      <c r="DF10" t="inlineStr"/>
      <c r="DG10" t="inlineStr"/>
      <c r="DH10" t="inlineStr"/>
      <c r="DI10" t="inlineStr"/>
      <c r="DJ10" t="inlineStr"/>
      <c r="DK10" t="inlineStr"/>
      <c r="DL10" t="inlineStr"/>
      <c r="DM10" t="inlineStr"/>
      <c r="DN10" t="inlineStr"/>
      <c r="DO10" t="inlineStr"/>
      <c r="DP10" t="inlineStr"/>
      <c r="DQ10" t="inlineStr"/>
      <c r="DR10" t="inlineStr"/>
      <c r="DS10" t="inlineStr"/>
      <c r="DT10" t="inlineStr"/>
      <c r="DU10" t="inlineStr"/>
      <c r="DV10" t="inlineStr"/>
      <c r="DW10" t="inlineStr"/>
      <c r="DX10" t="inlineStr"/>
      <c r="DY10" t="inlineStr"/>
      <c r="DZ10" t="inlineStr"/>
      <c r="EA10" t="inlineStr"/>
      <c r="EB10" t="inlineStr"/>
      <c r="EC10" t="inlineStr"/>
      <c r="ED10" t="inlineStr"/>
      <c r="EE10" t="inlineStr"/>
      <c r="EF10" t="inlineStr"/>
      <c r="EG10" t="inlineStr"/>
      <c r="EH10" t="inlineStr"/>
      <c r="EI10" t="inlineStr"/>
      <c r="EJ10" t="inlineStr"/>
      <c r="EK10" t="inlineStr"/>
      <c r="EL10" t="inlineStr"/>
      <c r="EM10" t="inlineStr"/>
      <c r="EN10" t="inlineStr"/>
      <c r="EO10" t="inlineStr"/>
      <c r="EP10" t="inlineStr"/>
      <c r="EQ10" t="inlineStr"/>
      <c r="ER10" t="inlineStr"/>
      <c r="ES10" t="inlineStr"/>
      <c r="ET10" t="inlineStr"/>
      <c r="EU10" t="inlineStr"/>
      <c r="EV10" t="inlineStr"/>
      <c r="EW10" t="inlineStr"/>
      <c r="EX10" t="inlineStr"/>
      <c r="EY10" t="inlineStr"/>
      <c r="EZ10" t="inlineStr"/>
      <c r="FA10" t="inlineStr"/>
      <c r="FB10" t="inlineStr"/>
      <c r="FC10" t="inlineStr"/>
      <c r="FD10" t="inlineStr"/>
      <c r="FE10" t="inlineStr"/>
      <c r="FF10" t="inlineStr"/>
      <c r="FG10" t="inlineStr"/>
      <c r="FH10" t="inlineStr"/>
      <c r="FI10" t="inlineStr"/>
      <c r="FJ10" t="inlineStr"/>
      <c r="FK10" t="inlineStr"/>
      <c r="FL10" t="inlineStr"/>
      <c r="FM10" t="inlineStr"/>
      <c r="FN10" t="inlineStr"/>
      <c r="FO10" t="inlineStr"/>
      <c r="FP10" t="inlineStr"/>
      <c r="FQ10" t="inlineStr"/>
      <c r="FR10" t="inlineStr"/>
      <c r="FS10" t="inlineStr"/>
      <c r="FT10" t="inlineStr"/>
      <c r="FU10" t="inlineStr"/>
      <c r="FV10" t="inlineStr"/>
      <c r="FW10" t="inlineStr"/>
      <c r="FX10" t="inlineStr"/>
      <c r="FY10" t="inlineStr"/>
      <c r="FZ10" t="inlineStr"/>
      <c r="GA10" t="inlineStr"/>
      <c r="GB10" t="inlineStr"/>
      <c r="GC10" t="inlineStr"/>
      <c r="GD10" t="inlineStr"/>
      <c r="GE10" t="inlineStr"/>
      <c r="GF10" t="inlineStr"/>
      <c r="GG10" t="inlineStr"/>
      <c r="GH10" t="inlineStr"/>
      <c r="GI10" t="inlineStr"/>
      <c r="GJ10" t="inlineStr"/>
      <c r="GK10" t="inlineStr"/>
      <c r="GL10" t="inlineStr"/>
      <c r="GM10" t="inlineStr"/>
      <c r="GN10" t="inlineStr"/>
      <c r="GO10" t="inlineStr"/>
      <c r="GP10" t="inlineStr"/>
      <c r="GQ10" t="inlineStr"/>
      <c r="GR10" t="inlineStr"/>
      <c r="GS10" t="inlineStr"/>
      <c r="GT10" t="inlineStr"/>
      <c r="GU10" t="inlineStr"/>
      <c r="GV10" t="inlineStr"/>
      <c r="GW10" t="inlineStr"/>
      <c r="GX10" t="inlineStr"/>
      <c r="GY10" t="inlineStr"/>
      <c r="GZ10" t="inlineStr"/>
      <c r="HA10" t="inlineStr"/>
      <c r="HB10" t="inlineStr"/>
      <c r="HC10" t="inlineStr"/>
      <c r="HD10" t="inlineStr"/>
      <c r="HE10" t="inlineStr"/>
      <c r="HF10" t="inlineStr"/>
      <c r="HG10" t="inlineStr"/>
      <c r="HH10" t="inlineStr"/>
      <c r="HI10" t="inlineStr"/>
      <c r="HJ10" t="inlineStr"/>
      <c r="HK10" t="inlineStr"/>
      <c r="HL10" t="inlineStr"/>
      <c r="HM10" t="inlineStr"/>
      <c r="HN10" t="inlineStr"/>
      <c r="HO10" t="inlineStr"/>
      <c r="HP10" t="inlineStr"/>
      <c r="HQ10" t="inlineStr"/>
      <c r="HR10" t="inlineStr"/>
      <c r="HS10" t="inlineStr"/>
      <c r="HT10" t="inlineStr"/>
      <c r="HU10" t="inlineStr"/>
      <c r="HV10" t="inlineStr"/>
      <c r="HW10" t="inlineStr"/>
      <c r="HX10" t="inlineStr"/>
      <c r="HY10" t="inlineStr"/>
      <c r="HZ10" t="inlineStr"/>
      <c r="IA10" t="inlineStr"/>
      <c r="IB10" t="inlineStr"/>
      <c r="IC10" t="inlineStr"/>
      <c r="ID10" t="inlineStr"/>
      <c r="IE10" t="inlineStr"/>
      <c r="IF10" t="inlineStr"/>
      <c r="IG10" t="inlineStr"/>
      <c r="IH10" t="inlineStr"/>
      <c r="II10" t="inlineStr"/>
      <c r="IJ10" t="inlineStr"/>
      <c r="IK10" t="inlineStr"/>
      <c r="IL10" t="inlineStr"/>
      <c r="IM10" t="inlineStr"/>
      <c r="IN10" t="inlineStr"/>
      <c r="IO10" t="inlineStr"/>
      <c r="IP10" t="inlineStr"/>
      <c r="IQ10" t="inlineStr"/>
      <c r="IR10" t="inlineStr"/>
      <c r="IS10" t="inlineStr"/>
      <c r="IT10" t="inlineStr"/>
      <c r="IU10" t="inlineStr"/>
      <c r="IV10" t="inlineStr"/>
      <c r="IW10" t="inlineStr"/>
      <c r="IX10" t="inlineStr"/>
      <c r="IY10" t="inlineStr"/>
      <c r="IZ10" t="inlineStr"/>
      <c r="JA10" t="inlineStr"/>
      <c r="JB10" t="inlineStr"/>
      <c r="JC10" t="inlineStr"/>
      <c r="JD10" t="inlineStr"/>
      <c r="JE10" t="inlineStr"/>
      <c r="JF10" t="inlineStr"/>
      <c r="JG10" t="inlineStr"/>
      <c r="JH10" t="inlineStr"/>
      <c r="JI10" t="inlineStr"/>
      <c r="JJ10" t="inlineStr"/>
      <c r="JK10" t="inlineStr"/>
      <c r="JL10" t="inlineStr"/>
      <c r="JM10" t="inlineStr"/>
      <c r="JN10" t="inlineStr"/>
      <c r="JO10" t="inlineStr"/>
      <c r="JP10" t="inlineStr"/>
      <c r="JQ10" t="inlineStr"/>
      <c r="JR10" t="inlineStr"/>
      <c r="JS10" t="inlineStr"/>
      <c r="JT10" t="inlineStr"/>
      <c r="JU10" t="inlineStr"/>
      <c r="JV10" t="inlineStr"/>
      <c r="JW10" t="inlineStr"/>
      <c r="JX10" t="inlineStr"/>
      <c r="JY10" t="inlineStr"/>
      <c r="JZ10" t="inlineStr"/>
      <c r="KA10" t="inlineStr"/>
      <c r="KB10" t="inlineStr"/>
      <c r="KC10" t="inlineStr"/>
      <c r="KD10" t="inlineStr">
        <is>
          <t>V</t>
        </is>
      </c>
      <c r="KE10" t="inlineStr"/>
      <c r="KF10" t="inlineStr">
        <is>
          <t>V</t>
        </is>
      </c>
      <c r="KG10" t="inlineStr"/>
      <c r="KH10" t="inlineStr"/>
      <c r="KI10" t="inlineStr"/>
      <c r="KJ10" t="inlineStr"/>
      <c r="KK10" t="inlineStr"/>
      <c r="KL10" t="inlineStr"/>
      <c r="KM10" t="inlineStr"/>
      <c r="KN10" t="inlineStr"/>
      <c r="KO10" t="inlineStr"/>
      <c r="KP10" t="inlineStr"/>
      <c r="KQ10" t="inlineStr"/>
      <c r="KR10" t="inlineStr"/>
      <c r="KS10" t="inlineStr"/>
      <c r="KT10" t="inlineStr"/>
      <c r="KU10" t="inlineStr"/>
      <c r="KV10" t="inlineStr"/>
      <c r="KW10" t="inlineStr"/>
      <c r="KX10" t="inlineStr"/>
      <c r="KY10" t="inlineStr"/>
      <c r="KZ10" t="inlineStr"/>
      <c r="LA10" t="inlineStr"/>
      <c r="LB10" t="inlineStr"/>
      <c r="LC10" t="inlineStr"/>
      <c r="LD10" t="inlineStr"/>
      <c r="LE10" t="inlineStr"/>
      <c r="LF10" t="inlineStr"/>
      <c r="LG10" t="inlineStr"/>
      <c r="LH10" t="inlineStr"/>
      <c r="LI10" t="inlineStr"/>
      <c r="LJ10" t="inlineStr"/>
      <c r="LK10" t="inlineStr"/>
      <c r="LL10" t="inlineStr"/>
      <c r="LM10" t="inlineStr"/>
      <c r="LN10" t="inlineStr"/>
      <c r="LO10" t="inlineStr"/>
      <c r="LP10" t="inlineStr"/>
      <c r="LQ10" t="inlineStr"/>
      <c r="LR10" t="inlineStr"/>
      <c r="LS10" t="inlineStr"/>
      <c r="LT10" t="inlineStr"/>
      <c r="LU10" t="inlineStr"/>
      <c r="LV10" t="inlineStr"/>
      <c r="LW10" t="inlineStr"/>
      <c r="LX10" t="inlineStr"/>
      <c r="LY10" t="inlineStr"/>
      <c r="LZ10" t="inlineStr"/>
      <c r="MA10" t="inlineStr"/>
      <c r="MB10" t="inlineStr"/>
      <c r="MC10" t="inlineStr"/>
      <c r="MD10" t="inlineStr"/>
      <c r="ME10" t="inlineStr"/>
      <c r="MF10" t="inlineStr"/>
      <c r="MG10" t="inlineStr"/>
      <c r="MH10" t="inlineStr"/>
      <c r="MI10" t="inlineStr"/>
      <c r="MJ10" t="inlineStr"/>
      <c r="MK10" t="inlineStr"/>
      <c r="ML10" t="inlineStr"/>
      <c r="MM10" t="inlineStr"/>
      <c r="MN10" t="inlineStr"/>
      <c r="MO10" t="inlineStr"/>
      <c r="MP10" t="inlineStr"/>
      <c r="MQ10" t="inlineStr"/>
      <c r="MR10" t="inlineStr"/>
      <c r="MS10" t="inlineStr"/>
      <c r="MT10" t="inlineStr"/>
      <c r="MU10" t="inlineStr"/>
      <c r="MV10" t="inlineStr"/>
      <c r="MW10" t="inlineStr"/>
      <c r="MX10" t="inlineStr"/>
      <c r="MY10" t="inlineStr"/>
      <c r="MZ10" t="inlineStr"/>
      <c r="NA10" t="inlineStr"/>
      <c r="NB10" t="inlineStr"/>
      <c r="NC10" t="inlineStr"/>
      <c r="ND10" t="inlineStr"/>
      <c r="NE10" t="inlineStr"/>
      <c r="NF10" t="inlineStr"/>
      <c r="NG10" t="inlineStr"/>
      <c r="NH10" t="inlineStr"/>
      <c r="NI10" t="inlineStr"/>
      <c r="NJ10" t="inlineStr"/>
      <c r="NK10" t="inlineStr"/>
      <c r="NL10" t="inlineStr"/>
      <c r="NM10" t="inlineStr"/>
      <c r="NN10" t="inlineStr"/>
      <c r="NO10" t="inlineStr"/>
      <c r="NP10" t="inlineStr"/>
      <c r="NQ10" t="inlineStr"/>
      <c r="NR10" t="inlineStr"/>
      <c r="NS10" t="inlineStr"/>
      <c r="NT10" t="inlineStr"/>
      <c r="NU10" t="inlineStr"/>
      <c r="NV10" t="inlineStr"/>
      <c r="NW10" t="inlineStr"/>
      <c r="NX10" t="inlineStr"/>
      <c r="NY10" t="inlineStr"/>
      <c r="NZ10" t="inlineStr"/>
      <c r="OA10" t="inlineStr"/>
      <c r="OB10" t="inlineStr"/>
      <c r="OC10" t="inlineStr"/>
      <c r="OD10" t="inlineStr"/>
      <c r="OE10" t="inlineStr"/>
      <c r="OF10" t="inlineStr"/>
      <c r="OG10" t="inlineStr"/>
      <c r="OH10" t="inlineStr"/>
      <c r="OI10" t="inlineStr"/>
      <c r="OJ10" t="inlineStr"/>
      <c r="OK10" t="inlineStr"/>
      <c r="OL10" t="inlineStr"/>
      <c r="OM10" t="inlineStr"/>
      <c r="ON10" t="inlineStr"/>
      <c r="OO10" t="inlineStr"/>
      <c r="OP10" t="inlineStr"/>
      <c r="OQ10" t="inlineStr"/>
      <c r="OR10" t="inlineStr"/>
      <c r="OS10" t="inlineStr"/>
      <c r="OT10" t="inlineStr"/>
      <c r="OU10" t="inlineStr"/>
      <c r="OV10" t="inlineStr"/>
      <c r="OW10" t="inlineStr"/>
      <c r="OX10" t="inlineStr"/>
      <c r="OY10" t="inlineStr"/>
      <c r="OZ10" t="inlineStr"/>
      <c r="PA10" t="inlineStr"/>
      <c r="PB10" t="inlineStr"/>
      <c r="PC10" t="inlineStr"/>
      <c r="PD10" t="inlineStr"/>
      <c r="PE10" t="inlineStr"/>
      <c r="PF10" t="inlineStr"/>
      <c r="PG10" t="inlineStr"/>
      <c r="PH10" t="inlineStr"/>
      <c r="PI10" t="inlineStr"/>
      <c r="PJ10" t="inlineStr">
        <is>
          <t>V</t>
        </is>
      </c>
      <c r="PK10" t="inlineStr"/>
      <c r="PL10" t="inlineStr"/>
      <c r="PM10" t="inlineStr"/>
      <c r="PN10" t="inlineStr"/>
      <c r="PO10" t="inlineStr"/>
      <c r="PP10" t="inlineStr"/>
      <c r="PQ10" t="inlineStr"/>
      <c r="PR10" t="inlineStr"/>
      <c r="PS10" t="inlineStr"/>
      <c r="PT10" t="inlineStr"/>
      <c r="PU10" t="inlineStr"/>
      <c r="PV10" t="inlineStr"/>
      <c r="PW10" t="inlineStr"/>
      <c r="PX10" t="inlineStr"/>
      <c r="PY10" t="inlineStr"/>
      <c r="PZ10" t="inlineStr"/>
      <c r="QA10" t="inlineStr"/>
      <c r="QB10" t="inlineStr"/>
      <c r="QC10" t="inlineStr"/>
      <c r="QD10" t="inlineStr"/>
      <c r="QE10" t="inlineStr"/>
      <c r="QF10" t="inlineStr"/>
      <c r="QG10" t="inlineStr"/>
      <c r="QH10" t="inlineStr"/>
      <c r="QI10" t="inlineStr"/>
      <c r="QJ10" t="inlineStr"/>
      <c r="QK10" t="inlineStr"/>
      <c r="QL10" t="inlineStr"/>
      <c r="QM10" t="inlineStr"/>
      <c r="QN10" t="inlineStr"/>
      <c r="QO10" t="inlineStr"/>
      <c r="QP10" t="inlineStr"/>
      <c r="QQ10" t="inlineStr"/>
      <c r="QR10" t="inlineStr"/>
      <c r="QS10" t="inlineStr"/>
      <c r="QT10" t="inlineStr"/>
      <c r="QU10" t="inlineStr"/>
      <c r="QV10" t="inlineStr"/>
      <c r="QW10" t="inlineStr"/>
      <c r="QX10" t="inlineStr"/>
      <c r="QY10" t="inlineStr"/>
      <c r="QZ10" t="inlineStr"/>
      <c r="RA10" t="inlineStr"/>
      <c r="RB10" t="inlineStr"/>
      <c r="RC10" t="inlineStr"/>
      <c r="RD10" t="inlineStr"/>
      <c r="RE10" t="inlineStr"/>
      <c r="RF10" t="inlineStr"/>
      <c r="RG10" t="inlineStr"/>
      <c r="RH10" t="inlineStr"/>
      <c r="RI10" t="inlineStr"/>
      <c r="RJ10" t="inlineStr"/>
      <c r="RK10" t="inlineStr"/>
      <c r="RL10" t="inlineStr"/>
      <c r="RM10" t="inlineStr"/>
      <c r="RN10" t="inlineStr"/>
      <c r="RO10" t="inlineStr"/>
      <c r="RP10" t="inlineStr"/>
      <c r="RQ10" t="inlineStr"/>
      <c r="RR10" t="inlineStr"/>
      <c r="RS10" t="inlineStr"/>
      <c r="RT10" t="inlineStr"/>
      <c r="RU10" t="inlineStr"/>
      <c r="RV10" t="inlineStr"/>
      <c r="RW10" t="inlineStr"/>
      <c r="RX10" t="inlineStr"/>
      <c r="RY10" t="inlineStr"/>
      <c r="RZ10" t="inlineStr"/>
      <c r="SA10" t="inlineStr"/>
      <c r="SB10" t="inlineStr"/>
      <c r="SC10" t="inlineStr"/>
      <c r="SD10" t="inlineStr"/>
      <c r="SE10" t="inlineStr"/>
      <c r="SF10" t="inlineStr"/>
      <c r="SG10" t="inlineStr"/>
      <c r="SH10" t="inlineStr"/>
      <c r="SI10" t="inlineStr"/>
      <c r="SJ10" t="inlineStr"/>
      <c r="SK10" t="inlineStr"/>
      <c r="SL10" t="inlineStr"/>
      <c r="SM10" t="inlineStr"/>
      <c r="SN10" t="inlineStr"/>
      <c r="SO10" t="inlineStr"/>
      <c r="SP10" t="inlineStr"/>
      <c r="SQ10" t="inlineStr"/>
      <c r="SR10" t="inlineStr"/>
      <c r="SS10" t="inlineStr"/>
      <c r="ST10" t="inlineStr"/>
      <c r="SU10" t="inlineStr"/>
      <c r="SV10" t="inlineStr"/>
      <c r="SW10" t="inlineStr"/>
      <c r="SX10" t="inlineStr"/>
      <c r="SY10" t="inlineStr"/>
      <c r="SZ10" t="inlineStr"/>
      <c r="TA10" t="inlineStr"/>
      <c r="TB10" t="inlineStr"/>
      <c r="TC10" t="inlineStr"/>
      <c r="TD10" t="inlineStr"/>
      <c r="TE10" t="inlineStr"/>
      <c r="TF10" t="inlineStr"/>
      <c r="TG10" t="inlineStr"/>
      <c r="TH10" t="inlineStr"/>
      <c r="TI10" t="inlineStr"/>
      <c r="TJ10" t="inlineStr"/>
      <c r="TK10" t="inlineStr"/>
      <c r="TL10" t="inlineStr"/>
      <c r="TM10" t="inlineStr"/>
      <c r="TN10" t="inlineStr"/>
      <c r="TO10" t="inlineStr"/>
      <c r="TP10" t="inlineStr"/>
      <c r="TQ10" t="inlineStr"/>
      <c r="TR10" t="inlineStr"/>
      <c r="TS10" t="inlineStr"/>
      <c r="TT10" t="inlineStr"/>
      <c r="TU10" t="inlineStr"/>
      <c r="TV10" t="inlineStr"/>
      <c r="TW10" t="inlineStr"/>
      <c r="TX10" t="inlineStr"/>
      <c r="TY10" t="inlineStr"/>
      <c r="TZ10" t="inlineStr"/>
      <c r="UA10" t="inlineStr"/>
      <c r="UB10" t="inlineStr"/>
      <c r="UC10" t="inlineStr"/>
      <c r="UD10" t="inlineStr"/>
      <c r="UE10" t="inlineStr"/>
      <c r="UF10" t="inlineStr"/>
      <c r="UG10" t="inlineStr"/>
      <c r="UH10" t="inlineStr"/>
      <c r="UI10" t="inlineStr"/>
      <c r="UJ10" t="inlineStr"/>
      <c r="UK10" t="inlineStr"/>
      <c r="UL10" t="inlineStr"/>
      <c r="UM10" t="inlineStr"/>
      <c r="UN10" t="inlineStr"/>
      <c r="UO10" t="inlineStr"/>
      <c r="UP10" t="inlineStr"/>
      <c r="UQ10" t="inlineStr"/>
      <c r="UR10" t="inlineStr"/>
      <c r="US10" t="inlineStr"/>
      <c r="UT10" t="inlineStr"/>
      <c r="UU10" t="inlineStr"/>
      <c r="UV10" t="inlineStr"/>
      <c r="UW10" t="inlineStr"/>
      <c r="UX10" t="inlineStr"/>
      <c r="UY10" t="inlineStr"/>
      <c r="UZ10" t="inlineStr"/>
      <c r="VA10" t="inlineStr"/>
      <c r="VB10" t="inlineStr"/>
      <c r="VC10" t="inlineStr"/>
      <c r="VD10" t="inlineStr"/>
      <c r="VE10" t="inlineStr"/>
      <c r="VF10" t="inlineStr"/>
      <c r="VG10" t="inlineStr"/>
      <c r="VH10" t="inlineStr"/>
      <c r="VI10" t="inlineStr"/>
      <c r="VJ10" t="inlineStr"/>
      <c r="VK10" t="inlineStr"/>
      <c r="VL10" t="inlineStr"/>
      <c r="VM10" t="inlineStr"/>
      <c r="VN10" t="inlineStr"/>
      <c r="VO10" t="inlineStr"/>
      <c r="VP10" t="inlineStr"/>
      <c r="VQ10" t="inlineStr"/>
      <c r="VR10" t="inlineStr"/>
      <c r="VS10" t="inlineStr"/>
      <c r="VT10" t="inlineStr"/>
      <c r="VU10" t="inlineStr"/>
      <c r="VV10" t="inlineStr"/>
      <c r="VW10" t="inlineStr"/>
      <c r="VX10" t="inlineStr"/>
      <c r="VY10" t="inlineStr"/>
      <c r="VZ10" t="inlineStr"/>
      <c r="WA10" t="inlineStr"/>
      <c r="WB10" t="inlineStr"/>
      <c r="WC10" t="inlineStr"/>
      <c r="WD10" t="inlineStr"/>
      <c r="WE10" t="inlineStr"/>
      <c r="WF10" t="inlineStr"/>
      <c r="WG10" t="inlineStr"/>
      <c r="WH10" t="inlineStr"/>
      <c r="WI10" t="inlineStr"/>
      <c r="WJ10" t="inlineStr"/>
      <c r="WK10" t="inlineStr"/>
      <c r="WL10" t="inlineStr"/>
      <c r="WM10" t="inlineStr"/>
      <c r="WN10" t="inlineStr"/>
      <c r="WO10" t="inlineStr"/>
      <c r="WP10" t="inlineStr"/>
      <c r="WQ10" t="inlineStr"/>
      <c r="WR10" t="inlineStr"/>
      <c r="WS10" t="inlineStr"/>
      <c r="WT10" t="inlineStr"/>
      <c r="WU10" t="inlineStr"/>
      <c r="WV10" t="inlineStr"/>
      <c r="WW10" t="inlineStr"/>
      <c r="WX10" t="inlineStr"/>
      <c r="WY10" t="inlineStr"/>
      <c r="WZ10" t="inlineStr"/>
      <c r="XA10" t="inlineStr"/>
      <c r="XB10" t="inlineStr"/>
      <c r="XC10" t="inlineStr"/>
      <c r="XD10" t="inlineStr"/>
      <c r="XE10" t="inlineStr"/>
      <c r="XF10" t="inlineStr"/>
      <c r="XG10" t="inlineStr"/>
      <c r="XH10" t="inlineStr"/>
      <c r="XI10" t="inlineStr"/>
      <c r="XJ10" t="inlineStr"/>
      <c r="XK10" t="inlineStr"/>
      <c r="XL10" t="inlineStr"/>
      <c r="XM10" t="inlineStr"/>
      <c r="XN10" t="inlineStr"/>
      <c r="XO10" t="inlineStr"/>
      <c r="XP10" t="inlineStr"/>
      <c r="XQ10" t="inlineStr"/>
      <c r="XR10" t="inlineStr"/>
      <c r="XS10" t="inlineStr"/>
      <c r="XT10" t="inlineStr"/>
      <c r="XU10" t="inlineStr"/>
      <c r="XV10" t="inlineStr"/>
      <c r="XW10" t="inlineStr"/>
      <c r="XX10" t="inlineStr"/>
      <c r="XY10" t="inlineStr"/>
      <c r="XZ10" t="inlineStr"/>
      <c r="YA10" t="inlineStr"/>
      <c r="YB10" t="inlineStr"/>
      <c r="YC10" t="inlineStr"/>
      <c r="YD10" t="inlineStr"/>
      <c r="YE10" t="inlineStr"/>
      <c r="YF10" t="inlineStr"/>
      <c r="YG10" t="inlineStr"/>
      <c r="YH10" t="inlineStr"/>
      <c r="YI10" t="inlineStr"/>
      <c r="YJ10" t="inlineStr"/>
      <c r="YK10" t="inlineStr"/>
      <c r="YL10" t="inlineStr"/>
      <c r="YM10" t="inlineStr"/>
      <c r="YN10" t="inlineStr"/>
      <c r="YO10" t="inlineStr"/>
      <c r="YP10" t="inlineStr"/>
      <c r="YQ10" t="inlineStr"/>
      <c r="YR10" t="inlineStr"/>
      <c r="YS10" t="inlineStr"/>
      <c r="YT10" t="inlineStr"/>
      <c r="YU10" t="inlineStr"/>
      <c r="YV10" t="inlineStr"/>
      <c r="YW10" t="inlineStr"/>
      <c r="YX10" t="inlineStr"/>
      <c r="YY10" t="inlineStr"/>
      <c r="YZ10" t="inlineStr"/>
      <c r="ZA10" t="inlineStr"/>
      <c r="ZB10" t="inlineStr"/>
      <c r="ZC10" t="inlineStr"/>
      <c r="ZD10" t="inlineStr"/>
      <c r="ZE10" t="inlineStr"/>
      <c r="ZF10" t="inlineStr"/>
      <c r="ZG10" t="inlineStr"/>
      <c r="ZH10" t="inlineStr"/>
      <c r="ZI10" t="inlineStr"/>
      <c r="ZJ10" t="inlineStr"/>
      <c r="ZK10" t="inlineStr"/>
      <c r="ZL10" t="inlineStr"/>
      <c r="ZM10" t="inlineStr"/>
      <c r="ZN10" t="inlineStr"/>
      <c r="ZO10" t="inlineStr"/>
      <c r="ZP10" t="inlineStr"/>
      <c r="ZQ10" t="inlineStr"/>
      <c r="ZR10" t="inlineStr"/>
      <c r="ZS10" t="inlineStr"/>
      <c r="ZT10" t="inlineStr"/>
      <c r="ZU10" t="inlineStr"/>
      <c r="ZV10" t="inlineStr"/>
      <c r="ZW10" t="inlineStr"/>
      <c r="ZX10" t="inlineStr"/>
      <c r="ZY10" t="inlineStr"/>
      <c r="ZZ10" t="inlineStr"/>
      <c r="AAA10" t="inlineStr"/>
      <c r="AAB10" t="inlineStr"/>
      <c r="AAC10" t="inlineStr"/>
      <c r="AAD10" t="inlineStr"/>
      <c r="AAE10" t="inlineStr"/>
      <c r="AAF10" t="inlineStr"/>
      <c r="AAG10" t="inlineStr"/>
      <c r="AAH10" t="inlineStr"/>
      <c r="AAI10" t="inlineStr"/>
      <c r="AAJ10" t="inlineStr"/>
      <c r="AAK10" t="inlineStr"/>
      <c r="AAL10" t="inlineStr"/>
      <c r="AAM10" t="inlineStr"/>
      <c r="AAN10" t="inlineStr"/>
      <c r="AAO10" t="inlineStr"/>
      <c r="AAP10" t="inlineStr"/>
      <c r="AAQ10" t="inlineStr"/>
      <c r="AAR10" t="inlineStr"/>
      <c r="AAS10" t="inlineStr"/>
      <c r="AAT10" t="inlineStr"/>
      <c r="AAU10" t="inlineStr"/>
      <c r="AAV10" t="inlineStr"/>
      <c r="AAW10" t="inlineStr"/>
      <c r="AAX10" t="inlineStr"/>
      <c r="AAY10" t="inlineStr"/>
      <c r="AAZ10" t="inlineStr"/>
      <c r="ABA10" t="inlineStr"/>
      <c r="ABB10" t="inlineStr"/>
      <c r="ABC10" t="inlineStr"/>
      <c r="ABD10" t="inlineStr"/>
      <c r="ABE10" t="inlineStr"/>
      <c r="ABF10" t="inlineStr"/>
      <c r="ABG10" t="inlineStr"/>
      <c r="ABH10" t="inlineStr"/>
      <c r="ABI10" t="inlineStr"/>
      <c r="ABJ10" t="inlineStr"/>
      <c r="ABK10" t="inlineStr"/>
      <c r="ABL10" t="inlineStr"/>
      <c r="ABM10" t="inlineStr"/>
      <c r="ABN10" t="inlineStr"/>
      <c r="ABO10" t="inlineStr"/>
      <c r="ABP10" t="inlineStr"/>
      <c r="ABQ10" t="inlineStr"/>
      <c r="ABR10" t="inlineStr"/>
      <c r="ABS10" t="inlineStr"/>
      <c r="ABT10" t="inlineStr"/>
      <c r="ABU10" t="inlineStr"/>
      <c r="ABV10" t="inlineStr"/>
      <c r="ABW10" t="inlineStr"/>
      <c r="ABX10" t="inlineStr"/>
      <c r="ABY10" t="inlineStr"/>
      <c r="ABZ10" t="inlineStr"/>
      <c r="ACA10" t="inlineStr"/>
      <c r="ACB10" t="inlineStr"/>
      <c r="ACC10" t="inlineStr"/>
      <c r="ACD10" t="inlineStr"/>
      <c r="ACE10" t="inlineStr"/>
      <c r="ACF10" t="inlineStr"/>
      <c r="ACG10" t="inlineStr"/>
      <c r="ACH10" t="inlineStr"/>
      <c r="ACI10" t="inlineStr"/>
      <c r="ACJ10" t="inlineStr"/>
      <c r="ACK10" t="inlineStr"/>
      <c r="ACL10" t="inlineStr"/>
      <c r="ACM10" t="inlineStr"/>
      <c r="ACN10" t="inlineStr"/>
      <c r="ACO10" t="inlineStr"/>
      <c r="ACP10" t="inlineStr"/>
      <c r="ACQ10" t="inlineStr"/>
      <c r="ACR10" t="inlineStr"/>
      <c r="ACS10" t="inlineStr"/>
      <c r="ACT10" t="inlineStr"/>
      <c r="ACU10" t="inlineStr"/>
      <c r="ACV10" t="inlineStr"/>
      <c r="ACW10" t="inlineStr"/>
      <c r="ACX10" t="inlineStr"/>
      <c r="ACY10" t="inlineStr"/>
      <c r="ACZ10" t="inlineStr"/>
      <c r="ADA10" t="inlineStr"/>
      <c r="ADB10" t="inlineStr"/>
      <c r="ADC10" t="inlineStr"/>
      <c r="ADD10" t="inlineStr"/>
      <c r="ADE10" t="inlineStr"/>
      <c r="ADF10" t="inlineStr"/>
      <c r="ADG10" t="inlineStr"/>
      <c r="ADH10" t="inlineStr"/>
      <c r="ADI10" t="inlineStr"/>
      <c r="ADJ10" t="inlineStr"/>
      <c r="ADK10" t="inlineStr"/>
      <c r="ADL10" t="inlineStr"/>
      <c r="ADM10" t="inlineStr"/>
      <c r="ADN10" t="inlineStr"/>
      <c r="ADO10" t="inlineStr"/>
      <c r="ADP10" t="inlineStr"/>
      <c r="ADQ10" t="inlineStr"/>
      <c r="ADR10" t="inlineStr"/>
      <c r="ADS10" t="inlineStr"/>
      <c r="ADT10" t="inlineStr"/>
      <c r="ADU10" t="inlineStr"/>
      <c r="ADV10" t="inlineStr"/>
      <c r="ADW10" t="inlineStr"/>
      <c r="ADX10" t="inlineStr"/>
      <c r="ADY10" t="inlineStr"/>
      <c r="ADZ10" t="inlineStr"/>
      <c r="AEA10" t="inlineStr"/>
      <c r="AEB10" t="inlineStr"/>
      <c r="AEC10" t="inlineStr"/>
      <c r="AED10" t="inlineStr"/>
      <c r="AEE10" t="inlineStr"/>
      <c r="AEF10" t="inlineStr"/>
      <c r="AEG10" t="inlineStr"/>
      <c r="AEH10" t="inlineStr"/>
      <c r="AEI10" t="inlineStr"/>
      <c r="AEJ10" t="inlineStr"/>
      <c r="AEK10" t="inlineStr"/>
      <c r="AEL10" t="inlineStr"/>
      <c r="AEM10" t="inlineStr"/>
      <c r="AEN10" t="inlineStr"/>
      <c r="AEO10" t="inlineStr"/>
      <c r="AEP10" t="inlineStr"/>
      <c r="AEQ10" t="inlineStr"/>
      <c r="AER10" t="inlineStr"/>
      <c r="AES10" t="inlineStr"/>
      <c r="AET10" t="inlineStr"/>
      <c r="AEU10" t="inlineStr"/>
      <c r="AEV10" t="inlineStr"/>
      <c r="AEW10" t="inlineStr"/>
      <c r="AEX10" t="inlineStr"/>
      <c r="AEY10" t="inlineStr"/>
      <c r="AEZ10" t="inlineStr"/>
      <c r="AFA10" t="inlineStr"/>
      <c r="AFB10" t="inlineStr"/>
      <c r="AFC10" t="inlineStr"/>
      <c r="AFD10" t="inlineStr"/>
      <c r="AFE10" t="inlineStr"/>
      <c r="AFF10" t="inlineStr"/>
      <c r="AFG10" t="inlineStr"/>
      <c r="AFH10" t="inlineStr"/>
      <c r="AFI10" t="inlineStr"/>
      <c r="AFJ10" t="inlineStr"/>
      <c r="AFK10" t="inlineStr"/>
      <c r="AFL10" t="inlineStr"/>
      <c r="AFM10" t="inlineStr"/>
      <c r="AFN10" t="inlineStr"/>
      <c r="AFO10" t="inlineStr"/>
      <c r="AFP10" t="inlineStr"/>
      <c r="AFQ10" t="inlineStr"/>
      <c r="AFR10" t="inlineStr"/>
      <c r="AFS10" t="inlineStr"/>
      <c r="AFT10" t="inlineStr"/>
      <c r="AFU10" t="inlineStr"/>
      <c r="AFV10" t="inlineStr"/>
      <c r="AFW10" t="inlineStr"/>
      <c r="AFX10" t="inlineStr"/>
      <c r="AFY10" t="inlineStr"/>
      <c r="AFZ10" t="inlineStr"/>
      <c r="AGA10" t="inlineStr"/>
      <c r="AGB10" t="inlineStr"/>
      <c r="AGC10" t="inlineStr"/>
      <c r="AGD10" t="inlineStr"/>
      <c r="AGE10" t="inlineStr"/>
      <c r="AGF10" t="inlineStr"/>
      <c r="AGG10" t="inlineStr"/>
      <c r="AGH10" t="inlineStr"/>
      <c r="AGI10" t="inlineStr"/>
      <c r="AGJ10" t="inlineStr"/>
      <c r="AGK10" t="inlineStr"/>
      <c r="AGL10" t="inlineStr"/>
      <c r="AGM10" t="inlineStr"/>
      <c r="AGN10" t="inlineStr"/>
      <c r="AGO10" t="inlineStr"/>
      <c r="AGP10" t="inlineStr"/>
      <c r="AGQ10" t="inlineStr"/>
      <c r="AGR10" t="inlineStr"/>
      <c r="AGS10" t="inlineStr"/>
      <c r="AGT10" t="inlineStr"/>
      <c r="AGU10" t="inlineStr"/>
      <c r="AGV10" t="inlineStr"/>
      <c r="AGW10" t="inlineStr"/>
      <c r="AGX10" t="inlineStr"/>
      <c r="AGY10" t="inlineStr"/>
      <c r="AGZ10" t="inlineStr"/>
      <c r="AHA10" t="inlineStr"/>
      <c r="AHB10" t="inlineStr"/>
      <c r="AHC10" t="inlineStr"/>
      <c r="AHD10" t="inlineStr"/>
      <c r="AHE10" t="inlineStr"/>
      <c r="AHF10" t="inlineStr"/>
      <c r="AHG10" t="inlineStr"/>
      <c r="AHH10" t="inlineStr"/>
      <c r="AHI10" t="inlineStr"/>
      <c r="AHJ10" t="inlineStr"/>
      <c r="AHK10" t="inlineStr"/>
      <c r="AHL10" t="inlineStr"/>
      <c r="AHM10" t="inlineStr"/>
      <c r="AHN10" t="inlineStr"/>
      <c r="AHO10" t="inlineStr"/>
      <c r="AHP10" t="inlineStr"/>
      <c r="AHQ10" t="inlineStr"/>
      <c r="AHR10" t="inlineStr"/>
      <c r="AHS10" t="inlineStr"/>
      <c r="AHT10" t="inlineStr"/>
      <c r="AHU10" t="inlineStr"/>
      <c r="AHV10" t="inlineStr"/>
      <c r="AHW10" t="inlineStr"/>
      <c r="AHX10" t="inlineStr"/>
      <c r="AHY10" t="inlineStr"/>
      <c r="AHZ10" t="inlineStr"/>
      <c r="AIA10" t="inlineStr"/>
      <c r="AIB10" t="inlineStr"/>
      <c r="AIC10" t="inlineStr"/>
      <c r="AID10" t="inlineStr"/>
      <c r="AIE10" t="inlineStr"/>
      <c r="AIF10" t="inlineStr"/>
      <c r="AIG10" t="inlineStr"/>
      <c r="AIH10" t="inlineStr"/>
      <c r="AII10" t="inlineStr"/>
      <c r="AIJ10" t="inlineStr"/>
      <c r="AIK10" t="inlineStr"/>
      <c r="AIL10" t="inlineStr"/>
      <c r="AIM10" t="inlineStr"/>
      <c r="AIN10" t="inlineStr"/>
      <c r="AIO10" t="inlineStr"/>
      <c r="AIP10" t="inlineStr"/>
      <c r="AIQ10" t="inlineStr"/>
      <c r="AIR10" t="inlineStr"/>
      <c r="AIS10" t="inlineStr"/>
      <c r="AIT10" t="inlineStr"/>
      <c r="AIU10" t="inlineStr"/>
      <c r="AIV10" t="inlineStr"/>
      <c r="AIW10" t="inlineStr"/>
      <c r="AIX10" t="inlineStr"/>
      <c r="AIY10" t="inlineStr"/>
      <c r="AIZ10" t="inlineStr"/>
      <c r="AJA10" t="inlineStr"/>
      <c r="AJB10" t="inlineStr"/>
      <c r="AJC10" t="inlineStr"/>
      <c r="AJD10" t="inlineStr"/>
      <c r="AJE10" t="inlineStr"/>
      <c r="AJF10" t="inlineStr"/>
      <c r="AJG10" t="inlineStr"/>
      <c r="AJH10" t="inlineStr"/>
      <c r="AJI10" t="inlineStr"/>
      <c r="AJJ10" t="inlineStr"/>
      <c r="AJK10" t="inlineStr"/>
      <c r="AJL10" t="inlineStr"/>
      <c r="AJM10" t="inlineStr"/>
      <c r="AJN10" t="inlineStr"/>
      <c r="AJO10" t="inlineStr"/>
      <c r="AJP10" t="inlineStr"/>
      <c r="AJQ10" t="inlineStr"/>
      <c r="AJR10" t="inlineStr"/>
      <c r="AJS10" t="inlineStr"/>
      <c r="AJT10" t="inlineStr"/>
      <c r="AJU10" t="inlineStr"/>
      <c r="AJV10" t="inlineStr"/>
      <c r="AJW10" t="inlineStr"/>
      <c r="AJX10" t="inlineStr"/>
      <c r="AJY10" t="inlineStr"/>
      <c r="AJZ10" t="inlineStr"/>
      <c r="AKA10" t="inlineStr"/>
      <c r="AKB10" t="inlineStr"/>
      <c r="AKC10" t="inlineStr"/>
      <c r="AKD10" t="inlineStr"/>
      <c r="AKE10" t="inlineStr"/>
      <c r="AKF10" t="inlineStr"/>
      <c r="AKG10" t="inlineStr"/>
      <c r="AKH10" t="inlineStr"/>
      <c r="AKI10" t="inlineStr"/>
      <c r="AKJ10" t="inlineStr"/>
      <c r="AKK10" t="inlineStr"/>
      <c r="AKL10" t="inlineStr"/>
      <c r="AKM10" t="inlineStr"/>
      <c r="AKN10" t="inlineStr"/>
      <c r="AKO10" t="inlineStr"/>
      <c r="AKP10" t="inlineStr"/>
      <c r="AKQ10" t="inlineStr"/>
      <c r="AKR10" t="inlineStr"/>
      <c r="AKS10" t="inlineStr"/>
      <c r="AKT10" t="inlineStr"/>
      <c r="AKU10" t="inlineStr"/>
      <c r="AKV10" t="inlineStr"/>
      <c r="AKW10" t="inlineStr"/>
      <c r="AKX10" t="inlineStr"/>
      <c r="AKY10" t="inlineStr"/>
      <c r="AKZ10" t="inlineStr"/>
      <c r="ALA10" t="inlineStr"/>
      <c r="ALB10" t="inlineStr"/>
      <c r="ALC10" t="inlineStr"/>
      <c r="ALD10" t="inlineStr"/>
      <c r="ALE10" t="inlineStr"/>
      <c r="ALF10" t="inlineStr"/>
      <c r="ALG10" t="inlineStr"/>
      <c r="ALH10" t="inlineStr"/>
      <c r="ALI10" t="inlineStr"/>
      <c r="ALJ10" t="inlineStr"/>
      <c r="ALK10" t="inlineStr"/>
      <c r="ALL10" t="inlineStr"/>
      <c r="ALM10" t="inlineStr"/>
      <c r="ALN10" t="inlineStr"/>
      <c r="ALO10" t="inlineStr"/>
      <c r="ALP10" t="inlineStr"/>
      <c r="ALQ10" t="inlineStr"/>
      <c r="ALR10" t="inlineStr"/>
      <c r="ALS10" t="inlineStr"/>
      <c r="ALT10" t="inlineStr"/>
      <c r="ALU10" t="inlineStr"/>
      <c r="ALV10" t="inlineStr"/>
      <c r="ALW10" t="inlineStr"/>
    </row>
    <row r="11">
      <c r="A11" s="6">
        <f>IF(B11="","",COUNTA(D11:XFD11))</f>
        <v/>
      </c>
      <c r="B11" s="3" t="inlineStr">
        <is>
          <t>подарок для мальчиков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V</t>
        </is>
      </c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>
        <is>
          <t>V</t>
        </is>
      </c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>
        <is>
          <t>V</t>
        </is>
      </c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>
        <is>
          <t>V</t>
        </is>
      </c>
      <c r="BE11" t="inlineStr"/>
      <c r="BF11" t="inlineStr"/>
      <c r="BG11" t="inlineStr"/>
      <c r="BH11" t="inlineStr"/>
      <c r="BI11" t="inlineStr"/>
      <c r="BJ11" t="inlineStr">
        <is>
          <t>V</t>
        </is>
      </c>
      <c r="BK11" t="inlineStr"/>
      <c r="BL11" t="inlineStr"/>
      <c r="BM11" t="inlineStr"/>
      <c r="BN11" t="inlineStr"/>
      <c r="BO11" t="inlineStr"/>
      <c r="BP11" t="inlineStr">
        <is>
          <t>V</t>
        </is>
      </c>
      <c r="BQ11" t="inlineStr"/>
      <c r="BR11" t="inlineStr"/>
      <c r="BS11" t="inlineStr"/>
      <c r="BT11" t="inlineStr"/>
      <c r="BU11" t="inlineStr"/>
      <c r="BV11" t="inlineStr"/>
      <c r="BW11" t="inlineStr"/>
      <c r="BX11" t="inlineStr"/>
      <c r="BY11" t="inlineStr"/>
      <c r="BZ11" t="inlineStr"/>
      <c r="CA11" t="inlineStr"/>
      <c r="CB11" t="inlineStr"/>
      <c r="CC11" t="inlineStr"/>
      <c r="CD11" t="inlineStr">
        <is>
          <t>V</t>
        </is>
      </c>
      <c r="CE11" t="inlineStr"/>
      <c r="CF11" t="inlineStr">
        <is>
          <t>V</t>
        </is>
      </c>
      <c r="CG11" t="inlineStr"/>
      <c r="CH11" t="inlineStr"/>
      <c r="CI11" t="inlineStr"/>
      <c r="CJ11" t="inlineStr"/>
      <c r="CK11" t="inlineStr"/>
      <c r="CL11" t="inlineStr"/>
      <c r="CM11" t="inlineStr"/>
      <c r="CN11" t="inlineStr"/>
      <c r="CO11" t="inlineStr"/>
      <c r="CP11" t="inlineStr">
        <is>
          <t>V</t>
        </is>
      </c>
      <c r="CQ11" t="inlineStr"/>
      <c r="CR11" t="inlineStr"/>
      <c r="CS11" t="inlineStr"/>
      <c r="CT11" t="inlineStr"/>
      <c r="CU11" t="inlineStr"/>
      <c r="CV11" t="inlineStr"/>
      <c r="CW11" t="inlineStr">
        <is>
          <t>V</t>
        </is>
      </c>
      <c r="CX11" t="inlineStr"/>
      <c r="CY11" t="inlineStr"/>
      <c r="CZ11" t="inlineStr"/>
      <c r="DA11" t="inlineStr"/>
      <c r="DB11" t="inlineStr">
        <is>
          <t>V</t>
        </is>
      </c>
      <c r="DC11" t="inlineStr"/>
      <c r="DD11" t="inlineStr"/>
      <c r="DE11" t="inlineStr"/>
      <c r="DF11" t="inlineStr"/>
      <c r="DG11" t="inlineStr"/>
      <c r="DH11" t="inlineStr"/>
      <c r="DI11" t="inlineStr"/>
      <c r="DJ11" t="inlineStr"/>
      <c r="DK11" t="inlineStr"/>
      <c r="DL11" t="inlineStr"/>
      <c r="DM11" t="inlineStr"/>
      <c r="DN11" t="inlineStr"/>
      <c r="DO11" t="inlineStr"/>
      <c r="DP11" t="inlineStr">
        <is>
          <t>V</t>
        </is>
      </c>
      <c r="DQ11" t="inlineStr">
        <is>
          <t>V</t>
        </is>
      </c>
      <c r="DR11" t="inlineStr"/>
      <c r="DS11" t="inlineStr"/>
      <c r="DT11" t="inlineStr"/>
      <c r="DU11" t="inlineStr"/>
      <c r="DV11" t="inlineStr"/>
      <c r="DW11" t="inlineStr"/>
      <c r="DX11" t="inlineStr"/>
      <c r="DY11" t="inlineStr"/>
      <c r="DZ11" t="inlineStr"/>
      <c r="EA11" t="inlineStr">
        <is>
          <t>V</t>
        </is>
      </c>
      <c r="EB11" t="inlineStr"/>
      <c r="EC11" t="inlineStr"/>
      <c r="ED11" t="inlineStr">
        <is>
          <t>V</t>
        </is>
      </c>
      <c r="EE11" t="inlineStr"/>
      <c r="EF11" t="inlineStr"/>
      <c r="EG11" t="inlineStr"/>
      <c r="EH11" t="inlineStr"/>
      <c r="EI11" t="inlineStr"/>
      <c r="EJ11" t="inlineStr"/>
      <c r="EK11" t="inlineStr"/>
      <c r="EL11" t="inlineStr"/>
      <c r="EM11" t="inlineStr"/>
      <c r="EN11" t="inlineStr"/>
      <c r="EO11" t="inlineStr">
        <is>
          <t>V</t>
        </is>
      </c>
      <c r="EP11" t="inlineStr"/>
      <c r="EQ11" t="inlineStr"/>
      <c r="ER11" t="inlineStr"/>
      <c r="ES11" t="inlineStr"/>
      <c r="ET11" t="inlineStr"/>
      <c r="EU11" t="inlineStr"/>
      <c r="EV11" t="inlineStr">
        <is>
          <t>V</t>
        </is>
      </c>
      <c r="EW11" t="inlineStr"/>
      <c r="EX11" t="inlineStr"/>
      <c r="EY11" t="inlineStr">
        <is>
          <t>V</t>
        </is>
      </c>
      <c r="EZ11" t="inlineStr"/>
      <c r="FA11" t="inlineStr"/>
      <c r="FB11" t="inlineStr"/>
      <c r="FC11" t="inlineStr"/>
      <c r="FD11" t="inlineStr"/>
      <c r="FE11" t="inlineStr"/>
      <c r="FF11" t="inlineStr"/>
      <c r="FG11" t="inlineStr"/>
      <c r="FH11" t="inlineStr"/>
      <c r="FI11" t="inlineStr">
        <is>
          <t>V</t>
        </is>
      </c>
      <c r="FJ11" t="inlineStr"/>
      <c r="FK11" t="inlineStr">
        <is>
          <t>V</t>
        </is>
      </c>
      <c r="FL11" t="inlineStr"/>
      <c r="FM11" t="inlineStr"/>
      <c r="FN11" t="inlineStr"/>
      <c r="FO11" t="inlineStr"/>
      <c r="FP11" t="inlineStr"/>
      <c r="FQ11" t="inlineStr"/>
      <c r="FR11" t="inlineStr">
        <is>
          <t>V</t>
        </is>
      </c>
      <c r="FS11" t="inlineStr"/>
      <c r="FT11" t="inlineStr"/>
      <c r="FU11" t="inlineStr">
        <is>
          <t>V</t>
        </is>
      </c>
      <c r="FV11" t="inlineStr"/>
      <c r="FW11" t="inlineStr"/>
      <c r="FX11" t="inlineStr">
        <is>
          <t>V</t>
        </is>
      </c>
      <c r="FY11" t="inlineStr"/>
      <c r="FZ11" t="inlineStr">
        <is>
          <t>V</t>
        </is>
      </c>
      <c r="GA11" t="inlineStr"/>
      <c r="GB11" t="inlineStr"/>
      <c r="GC11" t="inlineStr"/>
      <c r="GD11" t="inlineStr"/>
      <c r="GE11" t="inlineStr"/>
      <c r="GF11" t="inlineStr"/>
      <c r="GG11" t="inlineStr">
        <is>
          <t>V</t>
        </is>
      </c>
      <c r="GH11" t="inlineStr"/>
      <c r="GI11" t="inlineStr"/>
      <c r="GJ11" t="inlineStr"/>
      <c r="GK11" t="inlineStr"/>
      <c r="GL11" t="inlineStr"/>
      <c r="GM11" t="inlineStr"/>
      <c r="GN11" t="inlineStr"/>
      <c r="GO11" t="inlineStr"/>
      <c r="GP11" t="inlineStr">
        <is>
          <t>V</t>
        </is>
      </c>
      <c r="GQ11" t="inlineStr"/>
      <c r="GR11" t="inlineStr"/>
      <c r="GS11" t="inlineStr"/>
      <c r="GT11" t="inlineStr"/>
      <c r="GU11" t="inlineStr"/>
      <c r="GV11" t="inlineStr"/>
      <c r="GW11" t="inlineStr">
        <is>
          <t>V</t>
        </is>
      </c>
      <c r="GX11" t="inlineStr"/>
      <c r="GY11" t="inlineStr"/>
      <c r="GZ11" t="inlineStr"/>
      <c r="HA11" t="inlineStr"/>
      <c r="HB11" t="inlineStr"/>
      <c r="HC11" t="inlineStr"/>
      <c r="HD11" t="inlineStr"/>
      <c r="HE11" t="inlineStr">
        <is>
          <t>V</t>
        </is>
      </c>
      <c r="HF11" t="inlineStr"/>
      <c r="HG11" t="inlineStr">
        <is>
          <t>V</t>
        </is>
      </c>
      <c r="HH11" t="inlineStr"/>
      <c r="HI11" t="inlineStr"/>
      <c r="HJ11" t="inlineStr"/>
      <c r="HK11" t="inlineStr"/>
      <c r="HL11" t="inlineStr"/>
      <c r="HM11" t="inlineStr"/>
      <c r="HN11" t="inlineStr"/>
      <c r="HO11" t="inlineStr"/>
      <c r="HP11" t="inlineStr"/>
      <c r="HQ11" t="inlineStr"/>
      <c r="HR11" t="inlineStr"/>
      <c r="HS11" t="inlineStr"/>
      <c r="HT11" t="inlineStr"/>
      <c r="HU11" t="inlineStr"/>
      <c r="HV11" t="inlineStr"/>
      <c r="HW11" t="inlineStr"/>
      <c r="HX11" t="inlineStr">
        <is>
          <t>V</t>
        </is>
      </c>
      <c r="HY11" t="inlineStr"/>
      <c r="HZ11" t="inlineStr"/>
      <c r="IA11" t="inlineStr"/>
      <c r="IB11" t="inlineStr"/>
      <c r="IC11" t="inlineStr"/>
      <c r="ID11" t="inlineStr"/>
      <c r="IE11" t="inlineStr"/>
      <c r="IF11" t="inlineStr">
        <is>
          <t>V</t>
        </is>
      </c>
      <c r="IG11" t="inlineStr"/>
      <c r="IH11" t="inlineStr"/>
      <c r="II11" t="inlineStr"/>
      <c r="IJ11" t="inlineStr"/>
      <c r="IK11" t="inlineStr">
        <is>
          <t>V</t>
        </is>
      </c>
      <c r="IL11" t="inlineStr"/>
      <c r="IM11" t="inlineStr"/>
      <c r="IN11" t="inlineStr"/>
      <c r="IO11" t="inlineStr"/>
      <c r="IP11" t="inlineStr"/>
      <c r="IQ11" t="inlineStr"/>
      <c r="IR11" t="inlineStr"/>
      <c r="IS11" t="inlineStr"/>
      <c r="IT11" t="inlineStr"/>
      <c r="IU11" t="inlineStr"/>
      <c r="IV11" t="inlineStr"/>
      <c r="IW11" t="inlineStr">
        <is>
          <t>V</t>
        </is>
      </c>
      <c r="IX11" t="inlineStr"/>
      <c r="IY11" t="inlineStr"/>
      <c r="IZ11" t="inlineStr"/>
      <c r="JA11" t="inlineStr"/>
      <c r="JB11" t="inlineStr"/>
      <c r="JC11" t="inlineStr"/>
      <c r="JD11" t="inlineStr"/>
      <c r="JE11" t="inlineStr"/>
      <c r="JF11" t="inlineStr"/>
      <c r="JG11" t="inlineStr"/>
      <c r="JH11" t="inlineStr"/>
      <c r="JI11" t="inlineStr"/>
      <c r="JJ11" t="inlineStr"/>
      <c r="JK11" t="inlineStr"/>
      <c r="JL11" t="inlineStr"/>
      <c r="JM11" t="inlineStr">
        <is>
          <t>V</t>
        </is>
      </c>
      <c r="JN11" t="inlineStr"/>
      <c r="JO11" t="inlineStr"/>
      <c r="JP11" t="inlineStr"/>
      <c r="JQ11" t="inlineStr"/>
      <c r="JR11" t="inlineStr"/>
      <c r="JS11" t="inlineStr"/>
      <c r="JT11" t="inlineStr"/>
      <c r="JU11" t="inlineStr"/>
      <c r="JV11" t="inlineStr"/>
      <c r="JW11" t="inlineStr"/>
      <c r="JX11" t="inlineStr"/>
      <c r="JY11" t="inlineStr"/>
      <c r="JZ11" t="inlineStr"/>
      <c r="KA11" t="inlineStr"/>
      <c r="KB11" t="inlineStr">
        <is>
          <t>V</t>
        </is>
      </c>
      <c r="KC11" t="inlineStr"/>
      <c r="KD11" t="inlineStr"/>
      <c r="KE11" t="inlineStr">
        <is>
          <t>V</t>
        </is>
      </c>
      <c r="KF11" t="inlineStr">
        <is>
          <t>V</t>
        </is>
      </c>
      <c r="KG11" t="inlineStr"/>
      <c r="KH11" t="inlineStr"/>
      <c r="KI11" t="inlineStr"/>
      <c r="KJ11" t="inlineStr"/>
      <c r="KK11" t="inlineStr">
        <is>
          <t>V</t>
        </is>
      </c>
      <c r="KL11" t="inlineStr">
        <is>
          <t>V</t>
        </is>
      </c>
      <c r="KM11" t="inlineStr"/>
      <c r="KN11" t="inlineStr"/>
      <c r="KO11" t="inlineStr"/>
      <c r="KP11" t="inlineStr"/>
      <c r="KQ11" t="inlineStr"/>
      <c r="KR11" t="inlineStr"/>
      <c r="KS11" t="inlineStr"/>
      <c r="KT11" t="inlineStr">
        <is>
          <t>V</t>
        </is>
      </c>
      <c r="KU11" t="inlineStr"/>
      <c r="KV11" t="inlineStr"/>
      <c r="KW11" t="inlineStr"/>
      <c r="KX11" t="inlineStr">
        <is>
          <t>V</t>
        </is>
      </c>
      <c r="KY11" t="inlineStr"/>
      <c r="KZ11" t="inlineStr"/>
      <c r="LA11" t="inlineStr"/>
      <c r="LB11" t="inlineStr"/>
      <c r="LC11" t="inlineStr">
        <is>
          <t>V</t>
        </is>
      </c>
      <c r="LD11" t="inlineStr"/>
      <c r="LE11" t="inlineStr"/>
      <c r="LF11" t="inlineStr"/>
      <c r="LG11" t="inlineStr"/>
      <c r="LH11" t="inlineStr"/>
      <c r="LI11" t="inlineStr"/>
      <c r="LJ11" t="inlineStr"/>
      <c r="LK11" t="inlineStr"/>
      <c r="LL11" t="inlineStr"/>
      <c r="LM11" t="inlineStr"/>
      <c r="LN11" t="inlineStr">
        <is>
          <t>V</t>
        </is>
      </c>
      <c r="LO11" t="inlineStr"/>
      <c r="LP11" t="inlineStr">
        <is>
          <t>V</t>
        </is>
      </c>
      <c r="LQ11" t="inlineStr">
        <is>
          <t>V</t>
        </is>
      </c>
      <c r="LR11" t="inlineStr"/>
      <c r="LS11" t="inlineStr"/>
      <c r="LT11" t="inlineStr">
        <is>
          <t>V</t>
        </is>
      </c>
      <c r="LU11" t="inlineStr"/>
      <c r="LV11" t="inlineStr"/>
      <c r="LW11" t="inlineStr"/>
      <c r="LX11" t="inlineStr"/>
      <c r="LY11" t="inlineStr">
        <is>
          <t>V</t>
        </is>
      </c>
      <c r="LZ11" t="inlineStr"/>
      <c r="MA11" t="inlineStr"/>
      <c r="MB11" t="inlineStr">
        <is>
          <t>V</t>
        </is>
      </c>
      <c r="MC11" t="inlineStr"/>
      <c r="MD11" t="inlineStr"/>
      <c r="ME11" t="inlineStr"/>
      <c r="MF11" t="inlineStr"/>
      <c r="MG11" t="inlineStr"/>
      <c r="MH11" t="inlineStr"/>
      <c r="MI11" t="inlineStr"/>
      <c r="MJ11" t="inlineStr"/>
      <c r="MK11" t="inlineStr"/>
      <c r="ML11" t="inlineStr"/>
      <c r="MM11" t="inlineStr"/>
      <c r="MN11" t="inlineStr"/>
      <c r="MO11" t="inlineStr"/>
      <c r="MP11" t="inlineStr">
        <is>
          <t>V</t>
        </is>
      </c>
      <c r="MQ11" t="inlineStr">
        <is>
          <t>V</t>
        </is>
      </c>
      <c r="MR11" t="inlineStr">
        <is>
          <t>V</t>
        </is>
      </c>
      <c r="MS11" t="inlineStr"/>
      <c r="MT11" t="inlineStr"/>
      <c r="MU11" t="inlineStr"/>
      <c r="MV11" t="inlineStr"/>
      <c r="MW11" t="inlineStr"/>
      <c r="MX11" t="inlineStr"/>
      <c r="MY11" t="inlineStr"/>
      <c r="MZ11" t="inlineStr"/>
      <c r="NA11" t="inlineStr"/>
      <c r="NB11" t="inlineStr"/>
      <c r="NC11" t="inlineStr"/>
      <c r="ND11" t="inlineStr"/>
      <c r="NE11" t="inlineStr">
        <is>
          <t>V</t>
        </is>
      </c>
      <c r="NF11" t="inlineStr"/>
      <c r="NG11" t="inlineStr"/>
      <c r="NH11" t="inlineStr"/>
      <c r="NI11" t="inlineStr"/>
      <c r="NJ11" t="inlineStr"/>
      <c r="NK11" t="inlineStr"/>
      <c r="NL11" t="inlineStr"/>
      <c r="NM11" t="inlineStr"/>
      <c r="NN11" t="inlineStr"/>
      <c r="NO11" t="inlineStr">
        <is>
          <t>V</t>
        </is>
      </c>
      <c r="NP11" t="inlineStr">
        <is>
          <t>V</t>
        </is>
      </c>
      <c r="NQ11" t="inlineStr"/>
      <c r="NR11" t="inlineStr"/>
      <c r="NS11" t="inlineStr">
        <is>
          <t>V</t>
        </is>
      </c>
      <c r="NT11" t="inlineStr"/>
      <c r="NU11" t="inlineStr"/>
      <c r="NV11" t="inlineStr">
        <is>
          <t>V</t>
        </is>
      </c>
      <c r="NW11" t="inlineStr">
        <is>
          <t>V</t>
        </is>
      </c>
      <c r="NX11" t="inlineStr"/>
      <c r="NY11" t="inlineStr"/>
      <c r="NZ11" t="inlineStr"/>
      <c r="OA11" t="inlineStr"/>
      <c r="OB11" t="inlineStr"/>
      <c r="OC11" t="inlineStr"/>
      <c r="OD11" t="inlineStr"/>
      <c r="OE11" t="inlineStr"/>
      <c r="OF11" t="inlineStr"/>
      <c r="OG11" t="inlineStr"/>
      <c r="OH11" t="inlineStr"/>
      <c r="OI11" t="inlineStr"/>
      <c r="OJ11" t="inlineStr"/>
      <c r="OK11" t="inlineStr">
        <is>
          <t>V</t>
        </is>
      </c>
      <c r="OL11" t="inlineStr">
        <is>
          <t>V</t>
        </is>
      </c>
      <c r="OM11" t="inlineStr"/>
      <c r="ON11" t="inlineStr"/>
      <c r="OO11" t="inlineStr"/>
      <c r="OP11" t="inlineStr"/>
      <c r="OQ11" t="inlineStr">
        <is>
          <t>V</t>
        </is>
      </c>
      <c r="OR11" t="inlineStr"/>
      <c r="OS11" t="inlineStr">
        <is>
          <t>V</t>
        </is>
      </c>
      <c r="OT11" t="inlineStr"/>
      <c r="OU11" t="inlineStr"/>
      <c r="OV11" t="inlineStr"/>
      <c r="OW11" t="inlineStr"/>
      <c r="OX11" t="inlineStr"/>
      <c r="OY11" t="inlineStr"/>
      <c r="OZ11" t="inlineStr"/>
      <c r="PA11" t="inlineStr"/>
      <c r="PB11" t="inlineStr"/>
      <c r="PC11" t="inlineStr"/>
      <c r="PD11" t="inlineStr">
        <is>
          <t>V</t>
        </is>
      </c>
      <c r="PE11" t="inlineStr"/>
      <c r="PF11" t="inlineStr"/>
      <c r="PG11" t="inlineStr"/>
      <c r="PH11" t="inlineStr"/>
      <c r="PI11" t="inlineStr"/>
      <c r="PJ11" t="inlineStr"/>
      <c r="PK11" t="inlineStr"/>
      <c r="PL11" t="inlineStr">
        <is>
          <t>V</t>
        </is>
      </c>
      <c r="PM11" t="inlineStr"/>
      <c r="PN11" t="inlineStr"/>
      <c r="PO11" t="inlineStr"/>
      <c r="PP11" t="inlineStr"/>
      <c r="PQ11" t="inlineStr"/>
      <c r="PR11" t="inlineStr"/>
      <c r="PS11" t="inlineStr"/>
      <c r="PT11" t="inlineStr"/>
      <c r="PU11" t="inlineStr"/>
      <c r="PV11" t="inlineStr"/>
      <c r="PW11" t="inlineStr"/>
      <c r="PX11" t="inlineStr"/>
      <c r="PY11" t="inlineStr"/>
      <c r="PZ11" t="inlineStr"/>
      <c r="QA11" t="inlineStr"/>
      <c r="QB11" t="inlineStr">
        <is>
          <t>V</t>
        </is>
      </c>
      <c r="QC11" t="inlineStr"/>
      <c r="QD11" t="inlineStr"/>
      <c r="QE11" t="inlineStr"/>
      <c r="QF11" t="inlineStr"/>
      <c r="QG11" t="inlineStr"/>
      <c r="QH11" t="inlineStr"/>
      <c r="QI11" t="inlineStr"/>
      <c r="QJ11" t="inlineStr"/>
      <c r="QK11" t="inlineStr">
        <is>
          <t>V</t>
        </is>
      </c>
      <c r="QL11" t="inlineStr"/>
      <c r="QM11" t="inlineStr">
        <is>
          <t>V</t>
        </is>
      </c>
      <c r="QN11" t="inlineStr"/>
      <c r="QO11" t="inlineStr"/>
      <c r="QP11" t="inlineStr"/>
      <c r="QQ11" t="inlineStr"/>
      <c r="QR11" t="inlineStr"/>
      <c r="QS11" t="inlineStr"/>
      <c r="QT11" t="inlineStr"/>
      <c r="QU11" t="inlineStr"/>
      <c r="QV11" t="inlineStr"/>
      <c r="QW11" t="inlineStr"/>
      <c r="QX11" t="inlineStr"/>
      <c r="QY11" t="inlineStr">
        <is>
          <t>V</t>
        </is>
      </c>
      <c r="QZ11" t="inlineStr"/>
      <c r="RA11" t="inlineStr">
        <is>
          <t>V</t>
        </is>
      </c>
      <c r="RB11" t="inlineStr"/>
      <c r="RC11" t="inlineStr"/>
      <c r="RD11" t="inlineStr"/>
      <c r="RE11" t="inlineStr">
        <is>
          <t>V</t>
        </is>
      </c>
      <c r="RF11" t="inlineStr"/>
      <c r="RG11" t="inlineStr">
        <is>
          <t>V</t>
        </is>
      </c>
      <c r="RH11" t="inlineStr">
        <is>
          <t>V</t>
        </is>
      </c>
      <c r="RI11" t="inlineStr"/>
      <c r="RJ11" t="inlineStr"/>
      <c r="RK11" t="inlineStr"/>
      <c r="RL11" t="inlineStr"/>
      <c r="RM11" t="inlineStr"/>
      <c r="RN11" t="inlineStr">
        <is>
          <t>V</t>
        </is>
      </c>
      <c r="RO11" t="inlineStr"/>
      <c r="RP11" t="inlineStr"/>
      <c r="RQ11" t="inlineStr"/>
      <c r="RR11" t="inlineStr"/>
      <c r="RS11" t="inlineStr"/>
      <c r="RT11" t="inlineStr"/>
      <c r="RU11" t="inlineStr"/>
      <c r="RV11" t="inlineStr"/>
      <c r="RW11" t="inlineStr"/>
      <c r="RX11" t="inlineStr"/>
      <c r="RY11" t="inlineStr"/>
      <c r="RZ11" t="inlineStr"/>
      <c r="SA11" t="inlineStr"/>
      <c r="SB11" t="inlineStr"/>
      <c r="SC11" t="inlineStr"/>
      <c r="SD11" t="inlineStr">
        <is>
          <t>V</t>
        </is>
      </c>
      <c r="SE11" t="inlineStr"/>
      <c r="SF11" t="inlineStr"/>
      <c r="SG11" t="inlineStr"/>
      <c r="SH11" t="inlineStr"/>
      <c r="SI11" t="inlineStr"/>
      <c r="SJ11" t="inlineStr"/>
      <c r="SK11" t="inlineStr"/>
      <c r="SL11" t="inlineStr"/>
      <c r="SM11" t="inlineStr">
        <is>
          <t>V</t>
        </is>
      </c>
      <c r="SN11" t="inlineStr">
        <is>
          <t>V</t>
        </is>
      </c>
      <c r="SO11" t="inlineStr"/>
      <c r="SP11" t="inlineStr"/>
      <c r="SQ11" t="inlineStr"/>
      <c r="SR11" t="inlineStr"/>
      <c r="SS11" t="inlineStr"/>
      <c r="ST11" t="inlineStr"/>
      <c r="SU11" t="inlineStr"/>
      <c r="SV11" t="inlineStr"/>
      <c r="SW11" t="inlineStr"/>
      <c r="SX11" t="inlineStr"/>
      <c r="SY11" t="inlineStr"/>
      <c r="SZ11" t="inlineStr"/>
      <c r="TA11" t="inlineStr"/>
      <c r="TB11" t="inlineStr"/>
      <c r="TC11" t="inlineStr"/>
      <c r="TD11" t="inlineStr"/>
      <c r="TE11" t="inlineStr"/>
      <c r="TF11" t="inlineStr">
        <is>
          <t>V</t>
        </is>
      </c>
      <c r="TG11" t="inlineStr"/>
      <c r="TH11" t="inlineStr"/>
      <c r="TI11" t="inlineStr">
        <is>
          <t>V</t>
        </is>
      </c>
      <c r="TJ11" t="inlineStr"/>
      <c r="TK11" t="inlineStr"/>
      <c r="TL11" t="inlineStr"/>
      <c r="TM11" t="inlineStr"/>
      <c r="TN11" t="inlineStr"/>
      <c r="TO11" t="inlineStr"/>
      <c r="TP11" t="inlineStr">
        <is>
          <t>V</t>
        </is>
      </c>
      <c r="TQ11" t="inlineStr"/>
      <c r="TR11" t="inlineStr"/>
      <c r="TS11" t="inlineStr"/>
      <c r="TT11" t="inlineStr"/>
      <c r="TU11" t="inlineStr"/>
      <c r="TV11" t="inlineStr"/>
      <c r="TW11" t="inlineStr"/>
      <c r="TX11" t="inlineStr"/>
      <c r="TY11" t="inlineStr"/>
      <c r="TZ11" t="inlineStr"/>
      <c r="UA11" t="inlineStr">
        <is>
          <t>V</t>
        </is>
      </c>
      <c r="UB11" t="inlineStr"/>
      <c r="UC11" t="inlineStr"/>
      <c r="UD11" t="inlineStr"/>
      <c r="UE11" t="inlineStr">
        <is>
          <t>V</t>
        </is>
      </c>
      <c r="UF11" t="inlineStr"/>
      <c r="UG11" t="inlineStr"/>
      <c r="UH11" t="inlineStr">
        <is>
          <t>V</t>
        </is>
      </c>
      <c r="UI11" t="inlineStr"/>
      <c r="UJ11" t="inlineStr">
        <is>
          <t>V</t>
        </is>
      </c>
      <c r="UK11" t="inlineStr">
        <is>
          <t>V</t>
        </is>
      </c>
      <c r="UL11" t="inlineStr"/>
      <c r="UM11" t="inlineStr"/>
      <c r="UN11" t="inlineStr">
        <is>
          <t>V</t>
        </is>
      </c>
      <c r="UO11" t="inlineStr">
        <is>
          <t>V</t>
        </is>
      </c>
      <c r="UP11" t="inlineStr"/>
      <c r="UQ11" t="inlineStr"/>
      <c r="UR11" t="inlineStr"/>
      <c r="US11" t="inlineStr"/>
      <c r="UT11" t="inlineStr">
        <is>
          <t>V</t>
        </is>
      </c>
      <c r="UU11" t="inlineStr"/>
      <c r="UV11" t="inlineStr"/>
      <c r="UW11" t="inlineStr">
        <is>
          <t>V</t>
        </is>
      </c>
      <c r="UX11" t="inlineStr"/>
      <c r="UY11" t="inlineStr"/>
      <c r="UZ11" t="inlineStr"/>
      <c r="VA11" t="inlineStr"/>
      <c r="VB11" t="inlineStr"/>
      <c r="VC11" t="inlineStr"/>
      <c r="VD11" t="inlineStr"/>
      <c r="VE11" t="inlineStr"/>
      <c r="VF11" t="inlineStr"/>
      <c r="VG11" t="inlineStr"/>
      <c r="VH11" t="inlineStr"/>
      <c r="VI11" t="inlineStr"/>
      <c r="VJ11" t="inlineStr"/>
      <c r="VK11" t="inlineStr"/>
      <c r="VL11" t="inlineStr"/>
      <c r="VM11" t="inlineStr"/>
      <c r="VN11" t="inlineStr"/>
      <c r="VO11" t="inlineStr"/>
      <c r="VP11" t="inlineStr"/>
      <c r="VQ11" t="inlineStr"/>
      <c r="VR11" t="inlineStr"/>
      <c r="VS11" t="inlineStr"/>
      <c r="VT11" t="inlineStr"/>
      <c r="VU11" t="inlineStr"/>
      <c r="VV11" t="inlineStr"/>
      <c r="VW11" t="inlineStr"/>
      <c r="VX11" t="inlineStr"/>
      <c r="VY11" t="inlineStr"/>
      <c r="VZ11" t="inlineStr"/>
      <c r="WA11" t="inlineStr"/>
      <c r="WB11" t="inlineStr"/>
      <c r="WC11" t="inlineStr"/>
      <c r="WD11" t="inlineStr"/>
      <c r="WE11" t="inlineStr"/>
      <c r="WF11" t="inlineStr"/>
      <c r="WG11" t="inlineStr"/>
      <c r="WH11" t="inlineStr"/>
      <c r="WI11" t="inlineStr">
        <is>
          <t>V</t>
        </is>
      </c>
      <c r="WJ11" t="inlineStr"/>
      <c r="WK11" t="inlineStr"/>
      <c r="WL11" t="inlineStr">
        <is>
          <t>V</t>
        </is>
      </c>
      <c r="WM11" t="inlineStr"/>
      <c r="WN11" t="inlineStr"/>
      <c r="WO11" t="inlineStr"/>
      <c r="WP11" t="inlineStr"/>
      <c r="WQ11" t="inlineStr"/>
      <c r="WR11" t="inlineStr">
        <is>
          <t>V</t>
        </is>
      </c>
      <c r="WS11" t="inlineStr"/>
      <c r="WT11" t="inlineStr"/>
      <c r="WU11" t="inlineStr"/>
      <c r="WV11" t="inlineStr">
        <is>
          <t>V</t>
        </is>
      </c>
      <c r="WW11" t="inlineStr"/>
      <c r="WX11" t="inlineStr"/>
      <c r="WY11" t="inlineStr">
        <is>
          <t>V</t>
        </is>
      </c>
      <c r="WZ11" t="inlineStr"/>
      <c r="XA11" t="inlineStr"/>
      <c r="XB11" t="inlineStr"/>
      <c r="XC11" t="inlineStr"/>
      <c r="XD11" t="inlineStr"/>
      <c r="XE11" t="inlineStr">
        <is>
          <t>V</t>
        </is>
      </c>
      <c r="XF11" t="inlineStr">
        <is>
          <t>V</t>
        </is>
      </c>
      <c r="XG11" t="inlineStr"/>
      <c r="XH11" t="inlineStr"/>
      <c r="XI11" t="inlineStr"/>
      <c r="XJ11" t="inlineStr"/>
      <c r="XK11" t="inlineStr"/>
      <c r="XL11" t="inlineStr"/>
      <c r="XM11" t="inlineStr">
        <is>
          <t>V</t>
        </is>
      </c>
      <c r="XN11" t="inlineStr"/>
      <c r="XO11" t="inlineStr"/>
      <c r="XP11" t="inlineStr"/>
      <c r="XQ11" t="inlineStr"/>
      <c r="XR11" t="inlineStr"/>
      <c r="XS11" t="inlineStr"/>
      <c r="XT11" t="inlineStr"/>
      <c r="XU11" t="inlineStr"/>
      <c r="XV11" t="inlineStr">
        <is>
          <t>V</t>
        </is>
      </c>
      <c r="XW11" t="inlineStr"/>
      <c r="XX11" t="inlineStr"/>
      <c r="XY11" t="inlineStr"/>
      <c r="XZ11" t="inlineStr"/>
      <c r="YA11" t="inlineStr">
        <is>
          <t>V</t>
        </is>
      </c>
      <c r="YB11" t="inlineStr"/>
      <c r="YC11" t="inlineStr"/>
      <c r="YD11" t="inlineStr"/>
      <c r="YE11" t="inlineStr"/>
      <c r="YF11" t="inlineStr">
        <is>
          <t>V</t>
        </is>
      </c>
      <c r="YG11" t="inlineStr"/>
      <c r="YH11" t="inlineStr"/>
      <c r="YI11" t="inlineStr"/>
      <c r="YJ11" t="inlineStr">
        <is>
          <t>V</t>
        </is>
      </c>
      <c r="YK11" t="inlineStr"/>
      <c r="YL11" t="inlineStr"/>
      <c r="YM11" t="inlineStr"/>
      <c r="YN11" t="inlineStr"/>
      <c r="YO11" t="inlineStr"/>
      <c r="YP11" t="inlineStr">
        <is>
          <t>V</t>
        </is>
      </c>
      <c r="YQ11" t="inlineStr"/>
      <c r="YR11" t="inlineStr">
        <is>
          <t>V</t>
        </is>
      </c>
      <c r="YS11" t="inlineStr"/>
      <c r="YT11" t="inlineStr"/>
      <c r="YU11" t="inlineStr"/>
      <c r="YV11" t="inlineStr"/>
      <c r="YW11" t="inlineStr"/>
      <c r="YX11" t="inlineStr"/>
      <c r="YY11" t="inlineStr"/>
      <c r="YZ11" t="inlineStr">
        <is>
          <t>V</t>
        </is>
      </c>
      <c r="ZA11" t="inlineStr"/>
      <c r="ZB11" t="inlineStr">
        <is>
          <t>V</t>
        </is>
      </c>
      <c r="ZC11" t="inlineStr"/>
      <c r="ZD11" t="inlineStr"/>
      <c r="ZE11" t="inlineStr"/>
      <c r="ZF11" t="inlineStr"/>
      <c r="ZG11" t="inlineStr">
        <is>
          <t>V</t>
        </is>
      </c>
      <c r="ZH11" t="inlineStr"/>
      <c r="ZI11" t="inlineStr"/>
      <c r="ZJ11" t="inlineStr">
        <is>
          <t>V</t>
        </is>
      </c>
      <c r="ZK11" t="inlineStr"/>
      <c r="ZL11" t="inlineStr"/>
      <c r="ZM11" t="inlineStr"/>
      <c r="ZN11" t="inlineStr"/>
      <c r="ZO11" t="inlineStr"/>
      <c r="ZP11" t="inlineStr"/>
      <c r="ZQ11" t="inlineStr"/>
      <c r="ZR11" t="inlineStr"/>
      <c r="ZS11" t="inlineStr"/>
      <c r="ZT11" t="inlineStr">
        <is>
          <t>V</t>
        </is>
      </c>
      <c r="ZU11" t="inlineStr"/>
      <c r="ZV11" t="inlineStr"/>
      <c r="ZW11" t="inlineStr"/>
      <c r="ZX11" t="inlineStr">
        <is>
          <t>V</t>
        </is>
      </c>
      <c r="ZY11" t="inlineStr"/>
      <c r="ZZ11" t="inlineStr"/>
      <c r="AAA11" t="inlineStr"/>
      <c r="AAB11" t="inlineStr"/>
      <c r="AAC11" t="inlineStr"/>
      <c r="AAD11" t="inlineStr"/>
      <c r="AAE11" t="inlineStr"/>
      <c r="AAF11" t="inlineStr"/>
      <c r="AAG11" t="inlineStr">
        <is>
          <t>V</t>
        </is>
      </c>
      <c r="AAH11" t="inlineStr"/>
      <c r="AAI11" t="inlineStr">
        <is>
          <t>V</t>
        </is>
      </c>
      <c r="AAJ11" t="inlineStr"/>
      <c r="AAK11" t="inlineStr"/>
      <c r="AAL11" t="inlineStr"/>
      <c r="AAM11" t="inlineStr"/>
      <c r="AAN11" t="inlineStr">
        <is>
          <t>V</t>
        </is>
      </c>
      <c r="AAO11" t="inlineStr"/>
      <c r="AAP11" t="inlineStr"/>
      <c r="AAQ11" t="inlineStr"/>
      <c r="AAR11" t="inlineStr"/>
      <c r="AAS11" t="inlineStr"/>
      <c r="AAT11" t="inlineStr"/>
      <c r="AAU11" t="inlineStr">
        <is>
          <t>V</t>
        </is>
      </c>
      <c r="AAV11" t="inlineStr"/>
      <c r="AAW11" t="inlineStr">
        <is>
          <t>V</t>
        </is>
      </c>
      <c r="AAX11" t="inlineStr"/>
      <c r="AAY11" t="inlineStr"/>
      <c r="AAZ11" t="inlineStr"/>
      <c r="ABA11" t="inlineStr"/>
      <c r="ABB11" t="inlineStr"/>
      <c r="ABC11" t="inlineStr"/>
      <c r="ABD11" t="inlineStr"/>
      <c r="ABE11" t="inlineStr"/>
      <c r="ABF11" t="inlineStr"/>
      <c r="ABG11" t="inlineStr"/>
      <c r="ABH11" t="inlineStr"/>
      <c r="ABI11" t="inlineStr">
        <is>
          <t>V</t>
        </is>
      </c>
      <c r="ABJ11" t="inlineStr"/>
      <c r="ABK11" t="inlineStr"/>
      <c r="ABL11" t="inlineStr"/>
      <c r="ABM11" t="inlineStr">
        <is>
          <t>V</t>
        </is>
      </c>
      <c r="ABN11" t="inlineStr"/>
      <c r="ABO11" t="inlineStr"/>
      <c r="ABP11" t="inlineStr">
        <is>
          <t>V</t>
        </is>
      </c>
      <c r="ABQ11" t="inlineStr"/>
      <c r="ABR11" t="inlineStr"/>
      <c r="ABS11" t="inlineStr"/>
      <c r="ABT11" t="inlineStr"/>
      <c r="ABU11" t="inlineStr"/>
      <c r="ABV11" t="inlineStr"/>
      <c r="ABW11" t="inlineStr"/>
      <c r="ABX11" t="inlineStr"/>
      <c r="ABY11" t="inlineStr">
        <is>
          <t>V</t>
        </is>
      </c>
      <c r="ABZ11" t="inlineStr"/>
      <c r="ACA11" t="inlineStr"/>
      <c r="ACB11" t="inlineStr"/>
      <c r="ACC11" t="inlineStr"/>
      <c r="ACD11" t="inlineStr"/>
      <c r="ACE11" t="inlineStr"/>
      <c r="ACF11" t="inlineStr"/>
      <c r="ACG11" t="inlineStr"/>
      <c r="ACH11" t="inlineStr"/>
      <c r="ACI11" t="inlineStr"/>
      <c r="ACJ11" t="inlineStr"/>
      <c r="ACK11" t="inlineStr"/>
      <c r="ACL11" t="inlineStr"/>
      <c r="ACM11" t="inlineStr"/>
      <c r="ACN11" t="inlineStr"/>
      <c r="ACO11" t="inlineStr"/>
      <c r="ACP11" t="inlineStr">
        <is>
          <t>V</t>
        </is>
      </c>
      <c r="ACQ11" t="inlineStr"/>
      <c r="ACR11" t="inlineStr"/>
      <c r="ACS11" t="inlineStr"/>
      <c r="ACT11" t="inlineStr"/>
      <c r="ACU11" t="inlineStr"/>
      <c r="ACV11" t="inlineStr"/>
      <c r="ACW11" t="inlineStr"/>
      <c r="ACX11" t="inlineStr"/>
      <c r="ACY11" t="inlineStr"/>
      <c r="ACZ11" t="inlineStr"/>
      <c r="ADA11" t="inlineStr"/>
      <c r="ADB11" t="inlineStr"/>
      <c r="ADC11" t="inlineStr"/>
      <c r="ADD11" t="inlineStr"/>
      <c r="ADE11" t="inlineStr"/>
      <c r="ADF11" t="inlineStr"/>
      <c r="ADG11" t="inlineStr">
        <is>
          <t>V</t>
        </is>
      </c>
      <c r="ADH11" t="inlineStr"/>
      <c r="ADI11" t="inlineStr"/>
      <c r="ADJ11" t="inlineStr"/>
      <c r="ADK11" t="inlineStr"/>
      <c r="ADL11" t="inlineStr"/>
      <c r="ADM11" t="inlineStr">
        <is>
          <t>V</t>
        </is>
      </c>
      <c r="ADN11" t="inlineStr">
        <is>
          <t>V</t>
        </is>
      </c>
      <c r="ADO11" t="inlineStr"/>
      <c r="ADP11" t="inlineStr"/>
      <c r="ADQ11" t="inlineStr"/>
      <c r="ADR11" t="inlineStr"/>
      <c r="ADS11" t="inlineStr"/>
      <c r="ADT11" t="inlineStr"/>
      <c r="ADU11" t="inlineStr"/>
      <c r="ADV11" t="inlineStr"/>
      <c r="ADW11" t="inlineStr">
        <is>
          <t>V</t>
        </is>
      </c>
      <c r="ADX11" t="inlineStr"/>
      <c r="ADY11" t="inlineStr"/>
      <c r="ADZ11" t="inlineStr"/>
      <c r="AEA11" t="inlineStr">
        <is>
          <t>V</t>
        </is>
      </c>
      <c r="AEB11" t="inlineStr"/>
      <c r="AEC11" t="inlineStr"/>
      <c r="AED11" t="inlineStr"/>
      <c r="AEE11" t="inlineStr"/>
      <c r="AEF11" t="inlineStr"/>
      <c r="AEG11" t="inlineStr"/>
      <c r="AEH11" t="inlineStr"/>
      <c r="AEI11" t="inlineStr"/>
      <c r="AEJ11" t="inlineStr"/>
      <c r="AEK11" t="inlineStr"/>
      <c r="AEL11" t="inlineStr"/>
      <c r="AEM11" t="inlineStr"/>
      <c r="AEN11" t="inlineStr">
        <is>
          <t>V</t>
        </is>
      </c>
      <c r="AEO11" t="inlineStr"/>
      <c r="AEP11" t="inlineStr">
        <is>
          <t>V</t>
        </is>
      </c>
      <c r="AEQ11" t="inlineStr">
        <is>
          <t>V</t>
        </is>
      </c>
      <c r="AER11" t="inlineStr"/>
      <c r="AES11" t="inlineStr"/>
      <c r="AET11" t="inlineStr"/>
      <c r="AEU11" t="inlineStr"/>
      <c r="AEV11" t="inlineStr"/>
      <c r="AEW11" t="inlineStr"/>
      <c r="AEX11" t="inlineStr">
        <is>
          <t>V</t>
        </is>
      </c>
      <c r="AEY11" t="inlineStr"/>
      <c r="AEZ11" t="inlineStr"/>
      <c r="AFA11" t="inlineStr"/>
      <c r="AFB11" t="inlineStr"/>
      <c r="AFC11" t="inlineStr"/>
      <c r="AFD11" t="inlineStr"/>
      <c r="AFE11" t="inlineStr"/>
      <c r="AFF11" t="inlineStr"/>
      <c r="AFG11" t="inlineStr"/>
      <c r="AFH11" t="inlineStr"/>
      <c r="AFI11" t="inlineStr"/>
      <c r="AFJ11" t="inlineStr"/>
      <c r="AFK11" t="inlineStr"/>
      <c r="AFL11" t="inlineStr"/>
      <c r="AFM11" t="inlineStr"/>
      <c r="AFN11" t="inlineStr"/>
      <c r="AFO11" t="inlineStr"/>
      <c r="AFP11" t="inlineStr"/>
      <c r="AFQ11" t="inlineStr"/>
      <c r="AFR11" t="inlineStr"/>
      <c r="AFS11" t="inlineStr"/>
      <c r="AFT11" t="inlineStr"/>
      <c r="AFU11" t="inlineStr"/>
      <c r="AFV11" t="inlineStr"/>
      <c r="AFW11" t="inlineStr"/>
      <c r="AFX11" t="inlineStr"/>
      <c r="AFY11" t="inlineStr"/>
      <c r="AFZ11" t="inlineStr"/>
      <c r="AGA11" t="inlineStr"/>
      <c r="AGB11" t="inlineStr"/>
      <c r="AGC11" t="inlineStr"/>
      <c r="AGD11" t="inlineStr"/>
      <c r="AGE11" t="inlineStr"/>
      <c r="AGF11" t="inlineStr"/>
      <c r="AGG11" t="inlineStr"/>
      <c r="AGH11" t="inlineStr">
        <is>
          <t>V</t>
        </is>
      </c>
      <c r="AGI11" t="inlineStr"/>
      <c r="AGJ11" t="inlineStr"/>
      <c r="AGK11" t="inlineStr"/>
      <c r="AGL11" t="inlineStr"/>
      <c r="AGM11" t="inlineStr"/>
      <c r="AGN11" t="inlineStr"/>
      <c r="AGO11" t="inlineStr">
        <is>
          <t>V</t>
        </is>
      </c>
      <c r="AGP11" t="inlineStr"/>
      <c r="AGQ11" t="inlineStr"/>
      <c r="AGR11" t="inlineStr"/>
      <c r="AGS11" t="inlineStr"/>
      <c r="AGT11" t="inlineStr"/>
      <c r="AGU11" t="inlineStr">
        <is>
          <t>V</t>
        </is>
      </c>
      <c r="AGV11" t="inlineStr"/>
      <c r="AGW11" t="inlineStr"/>
      <c r="AGX11" t="inlineStr"/>
      <c r="AGY11" t="inlineStr">
        <is>
          <t>V</t>
        </is>
      </c>
      <c r="AGZ11" t="inlineStr"/>
      <c r="AHA11" t="inlineStr"/>
      <c r="AHB11" t="inlineStr"/>
      <c r="AHC11" t="inlineStr"/>
      <c r="AHD11" t="inlineStr"/>
      <c r="AHE11" t="inlineStr">
        <is>
          <t>V</t>
        </is>
      </c>
      <c r="AHF11" t="inlineStr">
        <is>
          <t>V</t>
        </is>
      </c>
      <c r="AHG11" t="inlineStr"/>
      <c r="AHH11" t="inlineStr"/>
      <c r="AHI11" t="inlineStr"/>
      <c r="AHJ11" t="inlineStr"/>
      <c r="AHK11" t="inlineStr"/>
      <c r="AHL11" t="inlineStr"/>
      <c r="AHM11" t="inlineStr"/>
      <c r="AHN11" t="inlineStr"/>
      <c r="AHO11" t="inlineStr"/>
      <c r="AHP11" t="inlineStr"/>
      <c r="AHQ11" t="inlineStr"/>
      <c r="AHR11" t="inlineStr"/>
      <c r="AHS11" t="inlineStr"/>
      <c r="AHT11" t="inlineStr"/>
      <c r="AHU11" t="inlineStr"/>
      <c r="AHV11" t="inlineStr"/>
      <c r="AHW11" t="inlineStr"/>
      <c r="AHX11" t="inlineStr"/>
      <c r="AHY11" t="inlineStr">
        <is>
          <t>V</t>
        </is>
      </c>
      <c r="AHZ11" t="inlineStr"/>
      <c r="AIA11" t="inlineStr">
        <is>
          <t>V</t>
        </is>
      </c>
      <c r="AIB11" t="inlineStr">
        <is>
          <t>V</t>
        </is>
      </c>
      <c r="AIC11" t="inlineStr"/>
      <c r="AID11" t="inlineStr">
        <is>
          <t>V</t>
        </is>
      </c>
      <c r="AIE11" t="inlineStr"/>
      <c r="AIF11" t="inlineStr"/>
      <c r="AIG11" t="inlineStr"/>
      <c r="AIH11" t="inlineStr"/>
      <c r="AII11" t="inlineStr"/>
      <c r="AIJ11" t="inlineStr"/>
      <c r="AIK11" t="inlineStr"/>
      <c r="AIL11" t="inlineStr"/>
      <c r="AIM11" t="inlineStr"/>
      <c r="AIN11" t="inlineStr"/>
      <c r="AIO11" t="inlineStr"/>
      <c r="AIP11" t="inlineStr"/>
      <c r="AIQ11" t="inlineStr"/>
      <c r="AIR11" t="inlineStr"/>
      <c r="AIS11" t="inlineStr"/>
      <c r="AIT11" t="inlineStr"/>
      <c r="AIU11" t="inlineStr"/>
      <c r="AIV11" t="inlineStr"/>
      <c r="AIW11" t="inlineStr"/>
      <c r="AIX11" t="inlineStr"/>
      <c r="AIY11" t="inlineStr"/>
      <c r="AIZ11" t="inlineStr">
        <is>
          <t>V</t>
        </is>
      </c>
      <c r="AJA11" t="inlineStr"/>
      <c r="AJB11" t="inlineStr"/>
      <c r="AJC11" t="inlineStr"/>
      <c r="AJD11" t="inlineStr"/>
      <c r="AJE11" t="inlineStr"/>
      <c r="AJF11" t="inlineStr"/>
      <c r="AJG11" t="inlineStr"/>
      <c r="AJH11" t="inlineStr"/>
      <c r="AJI11" t="inlineStr"/>
      <c r="AJJ11" t="inlineStr"/>
      <c r="AJK11" t="inlineStr"/>
      <c r="AJL11" t="inlineStr"/>
      <c r="AJM11" t="inlineStr"/>
      <c r="AJN11" t="inlineStr"/>
      <c r="AJO11" t="inlineStr"/>
      <c r="AJP11" t="inlineStr"/>
      <c r="AJQ11" t="inlineStr"/>
      <c r="AJR11" t="inlineStr"/>
      <c r="AJS11" t="inlineStr"/>
      <c r="AJT11" t="inlineStr"/>
      <c r="AJU11" t="inlineStr"/>
      <c r="AJV11" t="inlineStr"/>
      <c r="AJW11" t="inlineStr"/>
      <c r="AJX11" t="inlineStr"/>
      <c r="AJY11" t="inlineStr"/>
      <c r="AJZ11" t="inlineStr"/>
      <c r="AKA11" t="inlineStr"/>
      <c r="AKB11" t="inlineStr"/>
      <c r="AKC11" t="inlineStr"/>
      <c r="AKD11" t="inlineStr"/>
      <c r="AKE11" t="inlineStr"/>
      <c r="AKF11" t="inlineStr"/>
      <c r="AKG11" t="inlineStr"/>
      <c r="AKH11" t="inlineStr"/>
      <c r="AKI11" t="inlineStr"/>
      <c r="AKJ11" t="inlineStr"/>
      <c r="AKK11" t="inlineStr"/>
      <c r="AKL11" t="inlineStr"/>
      <c r="AKM11" t="inlineStr"/>
      <c r="AKN11" t="inlineStr"/>
      <c r="AKO11" t="inlineStr"/>
      <c r="AKP11" t="inlineStr"/>
      <c r="AKQ11" t="inlineStr"/>
      <c r="AKR11" t="inlineStr"/>
      <c r="AKS11" t="inlineStr"/>
      <c r="AKT11" t="inlineStr"/>
      <c r="AKU11" t="inlineStr"/>
      <c r="AKV11" t="inlineStr"/>
      <c r="AKW11" t="inlineStr"/>
      <c r="AKX11" t="inlineStr"/>
      <c r="AKY11" t="inlineStr"/>
      <c r="AKZ11" t="inlineStr"/>
      <c r="ALA11" t="inlineStr"/>
      <c r="ALB11" t="inlineStr"/>
      <c r="ALC11" t="inlineStr"/>
      <c r="ALD11" t="inlineStr"/>
      <c r="ALE11" t="inlineStr"/>
      <c r="ALF11" t="inlineStr"/>
      <c r="ALG11" t="inlineStr"/>
      <c r="ALH11" t="inlineStr"/>
      <c r="ALI11" t="inlineStr"/>
      <c r="ALJ11" t="inlineStr"/>
      <c r="ALK11" t="inlineStr"/>
      <c r="ALL11" t="inlineStr"/>
      <c r="ALM11" t="inlineStr"/>
      <c r="ALN11" t="inlineStr"/>
      <c r="ALO11" t="inlineStr"/>
      <c r="ALP11" t="inlineStr"/>
      <c r="ALQ11" t="inlineStr"/>
      <c r="ALR11" t="inlineStr"/>
      <c r="ALS11" t="inlineStr"/>
      <c r="ALT11" t="inlineStr"/>
      <c r="ALU11" t="inlineStr"/>
      <c r="ALV11" t="inlineStr"/>
      <c r="ALW11" t="inlineStr"/>
    </row>
  </sheetData>
  <conditionalFormatting sqref="A1:XFD2">
    <cfRule type="expression" priority="5" dxfId="4">
      <formula>A$2&lt;&gt;""</formula>
    </cfRule>
  </conditionalFormatting>
  <conditionalFormatting sqref="A1:C1048576">
    <cfRule type="expression" priority="4" dxfId="3">
      <formula>$B1&lt;&gt;""</formula>
    </cfRule>
  </conditionalFormatting>
  <conditionalFormatting sqref="D3:XFD1048576">
    <cfRule type="expression" priority="2" dxfId="2">
      <formula>D3="V"</formula>
    </cfRule>
  </conditionalFormatting>
  <conditionalFormatting sqref="A3:C1048576">
    <cfRule type="expression" priority="17" dxfId="1">
      <formula>$A3=MAX($A$3:$A$2980)</formula>
    </cfRule>
    <cfRule type="expression" priority="18" dxfId="0">
      <formula>$A3=0</formula>
    </cfRule>
  </conditionalFormatting>
  <pageMargins left="0.75" right="0.75" top="1" bottom="1" header="0.5" footer="0.5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383"/>
  <sheetViews>
    <sheetView workbookViewId="0">
      <selection activeCell="H2" sqref="H2"/>
    </sheetView>
  </sheetViews>
  <sheetFormatPr baseColWidth="8" defaultRowHeight="15"/>
  <cols>
    <col width="11.5703125" bestFit="1" customWidth="1" min="2" max="2"/>
    <col width="16.42578125" customWidth="1" min="3" max="3"/>
    <col width="19.42578125" customWidth="1" min="4" max="11"/>
  </cols>
  <sheetData>
    <row r="1">
      <c r="A1" s="4" t="n"/>
      <c r="B1" s="4" t="inlineStr">
        <is>
          <t>вхождений</t>
        </is>
      </c>
      <c r="C1" s="4" t="n"/>
      <c r="D1" s="6">
        <f>IF(D2="","",COUNTA(D3:D1048576))</f>
        <v/>
      </c>
      <c r="E1" s="6">
        <f>IF(E2="","",COUNTA(E3:E1048576))</f>
        <v/>
      </c>
      <c r="F1" s="6">
        <f>IF(F2="","",COUNTA(F3:F1048576))</f>
        <v/>
      </c>
      <c r="G1" s="6">
        <f>IF(G2="","",COUNTA(G3:G1048576))</f>
        <v/>
      </c>
      <c r="H1" s="6">
        <f>IF(H2="","",COUNTA(H3:H1048576))</f>
        <v/>
      </c>
      <c r="I1" s="6">
        <f>IF(I2="","",COUNTA(I3:I1048576))</f>
        <v/>
      </c>
      <c r="J1" s="6">
        <f>IF(J2="","",COUNTA(J3:J1048576))</f>
        <v/>
      </c>
      <c r="K1" s="6">
        <f>IF(K2="","",COUNTA(K3:K1048576))</f>
        <v/>
      </c>
    </row>
    <row r="2" ht="45" customHeight="1">
      <c r="A2" s="5" t="inlineStr">
        <is>
          <t>запросов на скю</t>
        </is>
      </c>
      <c r="B2" s="4" t="inlineStr">
        <is>
          <t>частота</t>
        </is>
      </c>
      <c r="C2" s="4" t="inlineStr">
        <is>
          <t>групп</t>
        </is>
      </c>
      <c r="D2" s="2" t="inlineStr">
        <is>
          <t>подарок внуку</t>
        </is>
      </c>
      <c r="E2" s="2" t="inlineStr">
        <is>
          <t>подарок сыну</t>
        </is>
      </c>
      <c r="F2" s="2" t="inlineStr">
        <is>
          <t>подарок на день рождения мальчику</t>
        </is>
      </c>
      <c r="G2" s="2" t="inlineStr">
        <is>
          <t>подарок на день рождения девочке</t>
        </is>
      </c>
      <c r="H2" s="3" t="inlineStr">
        <is>
          <t>подарок мальчику</t>
        </is>
      </c>
      <c r="I2" s="3" t="inlineStr">
        <is>
          <t>подарок девочке</t>
        </is>
      </c>
      <c r="J2" s="3" t="inlineStr">
        <is>
          <t>подарок внучке</t>
        </is>
      </c>
      <c r="K2" s="3" t="inlineStr">
        <is>
          <t>подарок дочери</t>
        </is>
      </c>
    </row>
    <row r="3">
      <c r="A3" s="4">
        <f>IF(B3="", "", COUNTA(D3:CC3))</f>
        <v/>
      </c>
      <c r="B3" t="n">
        <v>115434124</v>
      </c>
      <c r="C3" t="n">
        <v>12490875</v>
      </c>
    </row>
    <row r="4">
      <c r="A4" s="4">
        <f>IF(B4="", "", COUNTA(D4:CC4))</f>
        <v/>
      </c>
      <c r="B4" t="n">
        <v>16763225</v>
      </c>
      <c r="C4" t="n">
        <v>12490875</v>
      </c>
    </row>
    <row r="5">
      <c r="A5" s="4">
        <f>IF(B5="", "", COUNTA(D5:CC5))</f>
        <v/>
      </c>
      <c r="B5" t="n">
        <v>37121126</v>
      </c>
      <c r="C5" t="n">
        <v>12490875</v>
      </c>
    </row>
    <row r="6">
      <c r="A6" s="4">
        <f>IF(B6="", "", COUNTA(D6:CC6))</f>
        <v/>
      </c>
      <c r="B6" t="n">
        <v>16800092</v>
      </c>
      <c r="C6" t="n">
        <v>12517461</v>
      </c>
    </row>
    <row r="7">
      <c r="A7" s="4">
        <f>IF(B7="", "", COUNTA(D7:CC7))</f>
        <v/>
      </c>
      <c r="B7" t="n">
        <v>16800093</v>
      </c>
      <c r="C7" t="n">
        <v>12517462</v>
      </c>
    </row>
    <row r="8">
      <c r="A8" s="4">
        <f>IF(B8="", "", COUNTA(D8:CC8))</f>
        <v/>
      </c>
      <c r="B8" t="n">
        <v>26116400</v>
      </c>
      <c r="C8" t="n">
        <v>12518601</v>
      </c>
    </row>
    <row r="9">
      <c r="A9" s="4">
        <f>IF(B9="", "", COUNTA(D9:CC9))</f>
        <v/>
      </c>
      <c r="B9" t="n">
        <v>26127597</v>
      </c>
      <c r="C9" t="n">
        <v>12518601</v>
      </c>
    </row>
    <row r="10">
      <c r="A10" s="4">
        <f>IF(B10="", "", COUNTA(D10:CC10))</f>
        <v/>
      </c>
      <c r="B10" t="n">
        <v>17430646</v>
      </c>
      <c r="C10" t="n">
        <v>12975053</v>
      </c>
    </row>
    <row r="11">
      <c r="A11" s="4">
        <f>IF(B11="", "", COUNTA(D11:CC11))</f>
        <v/>
      </c>
      <c r="B11" t="n">
        <v>18980412</v>
      </c>
      <c r="C11" t="n">
        <v>14092651</v>
      </c>
    </row>
    <row r="12">
      <c r="A12" s="4">
        <f>IF(B12="", "", COUNTA(D12:CC12))</f>
        <v/>
      </c>
      <c r="B12" t="n">
        <v>18980413</v>
      </c>
      <c r="C12" t="n">
        <v>14092651</v>
      </c>
    </row>
    <row r="13">
      <c r="A13" s="4">
        <f>IF(B13="", "", COUNTA(D13:CC13))</f>
        <v/>
      </c>
      <c r="B13" t="n">
        <v>31197161</v>
      </c>
      <c r="C13" t="n">
        <v>14092651</v>
      </c>
    </row>
    <row r="14">
      <c r="A14" s="4">
        <f>IF(B14="", "", COUNTA(D14:CC14))</f>
        <v/>
      </c>
      <c r="B14" t="n">
        <v>59207115</v>
      </c>
      <c r="C14" t="n">
        <v>14092651</v>
      </c>
    </row>
    <row r="15">
      <c r="A15" s="4">
        <f>IF(B15="", "", COUNTA(D15:CC15))</f>
        <v/>
      </c>
      <c r="B15" t="n">
        <v>18980415</v>
      </c>
      <c r="C15" t="n">
        <v>14092652</v>
      </c>
    </row>
    <row r="16">
      <c r="A16" s="4">
        <f>IF(B16="", "", COUNTA(D16:CC16))</f>
        <v/>
      </c>
      <c r="B16" t="n">
        <v>44522564</v>
      </c>
      <c r="C16" t="n">
        <v>14092652</v>
      </c>
    </row>
    <row r="17">
      <c r="A17" s="4">
        <f>IF(B17="", "", COUNTA(D17:CC17))</f>
        <v/>
      </c>
      <c r="B17" t="n">
        <v>58798703</v>
      </c>
      <c r="C17" t="n">
        <v>14092652</v>
      </c>
    </row>
    <row r="18">
      <c r="A18" s="4">
        <f>IF(B18="", "", COUNTA(D18:CC18))</f>
        <v/>
      </c>
      <c r="B18" t="n">
        <v>18980414</v>
      </c>
      <c r="C18" t="n">
        <v>14092652</v>
      </c>
    </row>
    <row r="19">
      <c r="A19" s="4">
        <f>IF(B19="", "", COUNTA(D19:CC19))</f>
        <v/>
      </c>
      <c r="B19" t="n">
        <v>18980416</v>
      </c>
      <c r="C19" t="n">
        <v>14092653</v>
      </c>
      <c r="H19" t="inlineStr">
        <is>
          <t>V</t>
        </is>
      </c>
    </row>
    <row r="20">
      <c r="A20" s="4">
        <f>IF(B20="", "", COUNTA(D20:CC20))</f>
        <v/>
      </c>
      <c r="B20" t="n">
        <v>31207408</v>
      </c>
      <c r="C20" t="n">
        <v>14092653</v>
      </c>
    </row>
    <row r="21">
      <c r="A21" s="4">
        <f>IF(B21="", "", COUNTA(D21:CC21))</f>
        <v/>
      </c>
      <c r="B21" t="n">
        <v>31207407</v>
      </c>
      <c r="C21" t="n">
        <v>14092653</v>
      </c>
    </row>
    <row r="22">
      <c r="A22" s="4">
        <f>IF(B22="", "", COUNTA(D22:CC22))</f>
        <v/>
      </c>
      <c r="B22" t="n">
        <v>31283071</v>
      </c>
      <c r="C22" t="n">
        <v>14092657</v>
      </c>
      <c r="H22" t="inlineStr">
        <is>
          <t>V</t>
        </is>
      </c>
    </row>
    <row r="23">
      <c r="A23" s="4">
        <f>IF(B23="", "", COUNTA(D23:CC23))</f>
        <v/>
      </c>
      <c r="B23" t="n">
        <v>18980420</v>
      </c>
      <c r="C23" t="n">
        <v>14092657</v>
      </c>
      <c r="H23" t="inlineStr">
        <is>
          <t>V</t>
        </is>
      </c>
    </row>
    <row r="24">
      <c r="A24" s="4">
        <f>IF(B24="", "", COUNTA(D24:CC24))</f>
        <v/>
      </c>
      <c r="B24" t="n">
        <v>58796964</v>
      </c>
      <c r="C24" t="n">
        <v>14092657</v>
      </c>
    </row>
    <row r="25">
      <c r="A25" s="4">
        <f>IF(B25="", "", COUNTA(D25:CC25))</f>
        <v/>
      </c>
      <c r="B25" t="n">
        <v>44517431</v>
      </c>
      <c r="C25" t="n">
        <v>14092658</v>
      </c>
    </row>
    <row r="26">
      <c r="A26" s="4">
        <f>IF(B26="", "", COUNTA(D26:CC26))</f>
        <v/>
      </c>
      <c r="B26" t="n">
        <v>44523436</v>
      </c>
      <c r="C26" t="n">
        <v>14092659</v>
      </c>
      <c r="I26" t="inlineStr">
        <is>
          <t>V</t>
        </is>
      </c>
    </row>
    <row r="27">
      <c r="A27" s="4">
        <f>IF(B27="", "", COUNTA(D27:CC27))</f>
        <v/>
      </c>
      <c r="B27" t="n">
        <v>44523194</v>
      </c>
      <c r="C27" t="n">
        <v>14092659</v>
      </c>
      <c r="I27" t="inlineStr">
        <is>
          <t>V</t>
        </is>
      </c>
    </row>
    <row r="28">
      <c r="A28" s="4">
        <f>IF(B28="", "", COUNTA(D28:CC28))</f>
        <v/>
      </c>
      <c r="B28" t="n">
        <v>44523342</v>
      </c>
      <c r="C28" t="n">
        <v>14092659</v>
      </c>
      <c r="I28" t="inlineStr">
        <is>
          <t>V</t>
        </is>
      </c>
    </row>
    <row r="29">
      <c r="A29" s="4">
        <f>IF(B29="", "", COUNTA(D29:CC29))</f>
        <v/>
      </c>
      <c r="B29" t="n">
        <v>18980422</v>
      </c>
      <c r="C29" t="n">
        <v>14092659</v>
      </c>
      <c r="I29" t="inlineStr">
        <is>
          <t>V</t>
        </is>
      </c>
    </row>
    <row r="30">
      <c r="A30" s="4">
        <f>IF(B30="", "", COUNTA(D30:CC30))</f>
        <v/>
      </c>
      <c r="B30" t="n">
        <v>44523035</v>
      </c>
      <c r="C30" t="n">
        <v>14092659</v>
      </c>
    </row>
    <row r="31">
      <c r="A31" s="4">
        <f>IF(B31="", "", COUNTA(D31:CC31))</f>
        <v/>
      </c>
      <c r="B31" t="n">
        <v>41656057</v>
      </c>
      <c r="C31" t="n">
        <v>14092660</v>
      </c>
    </row>
    <row r="32">
      <c r="A32" s="4">
        <f>IF(B32="", "", COUNTA(D32:CC32))</f>
        <v/>
      </c>
      <c r="B32" t="n">
        <v>58817211</v>
      </c>
      <c r="C32" t="n">
        <v>14092665</v>
      </c>
    </row>
    <row r="33">
      <c r="A33" s="4">
        <f>IF(B33="", "", COUNTA(D33:CC33))</f>
        <v/>
      </c>
      <c r="B33" t="n">
        <v>59424129</v>
      </c>
      <c r="C33" t="n">
        <v>14092665</v>
      </c>
    </row>
    <row r="34">
      <c r="A34" s="4">
        <f>IF(B34="", "", COUNTA(D34:CC34))</f>
        <v/>
      </c>
      <c r="B34" t="n">
        <v>59424130</v>
      </c>
      <c r="C34" t="n">
        <v>14092665</v>
      </c>
    </row>
    <row r="35">
      <c r="A35" s="4">
        <f>IF(B35="", "", COUNTA(D35:CC35))</f>
        <v/>
      </c>
      <c r="B35" t="n">
        <v>18980430</v>
      </c>
      <c r="C35" t="n">
        <v>14092665</v>
      </c>
    </row>
    <row r="36">
      <c r="A36" s="4">
        <f>IF(B36="", "", COUNTA(D36:CC36))</f>
        <v/>
      </c>
      <c r="B36" t="n">
        <v>18980443</v>
      </c>
      <c r="C36" t="n">
        <v>14092677</v>
      </c>
    </row>
    <row r="37">
      <c r="A37" s="4">
        <f>IF(B37="", "", COUNTA(D37:CC37))</f>
        <v/>
      </c>
      <c r="B37" t="n">
        <v>142904552</v>
      </c>
      <c r="C37" t="n">
        <v>14092677</v>
      </c>
    </row>
    <row r="38">
      <c r="A38" s="4">
        <f>IF(B38="", "", COUNTA(D38:CC38))</f>
        <v/>
      </c>
      <c r="B38" t="n">
        <v>142904569</v>
      </c>
      <c r="C38" t="n">
        <v>14092677</v>
      </c>
    </row>
    <row r="39">
      <c r="A39" s="4">
        <f>IF(B39="", "", COUNTA(D39:CC39))</f>
        <v/>
      </c>
      <c r="B39" t="n">
        <v>18980444</v>
      </c>
      <c r="C39" t="n">
        <v>14092677</v>
      </c>
    </row>
    <row r="40">
      <c r="A40" s="4">
        <f>IF(B40="", "", COUNTA(D40:CC40))</f>
        <v/>
      </c>
      <c r="B40" t="n">
        <v>20981269</v>
      </c>
      <c r="C40" t="n">
        <v>14982456</v>
      </c>
    </row>
    <row r="41">
      <c r="A41" s="4">
        <f>IF(B41="", "", COUNTA(D41:CC41))</f>
        <v/>
      </c>
      <c r="B41" t="n">
        <v>37275848</v>
      </c>
      <c r="C41" t="n">
        <v>14982456</v>
      </c>
    </row>
    <row r="42">
      <c r="A42" s="4">
        <f>IF(B42="", "", COUNTA(D42:CC42))</f>
        <v/>
      </c>
      <c r="B42" t="n">
        <v>81713027</v>
      </c>
      <c r="C42" t="n">
        <v>14982456</v>
      </c>
    </row>
    <row r="43">
      <c r="A43" s="4">
        <f>IF(B43="", "", COUNTA(D43:CC43))</f>
        <v/>
      </c>
      <c r="B43" t="n">
        <v>37254632</v>
      </c>
      <c r="C43" t="n">
        <v>14982456</v>
      </c>
    </row>
    <row r="44">
      <c r="A44" s="4">
        <f>IF(B44="", "", COUNTA(D44:CC44))</f>
        <v/>
      </c>
      <c r="B44" t="n">
        <v>40418501</v>
      </c>
      <c r="C44" t="n">
        <v>14982458</v>
      </c>
    </row>
    <row r="45">
      <c r="A45" s="4">
        <f>IF(B45="", "", COUNTA(D45:CC45))</f>
        <v/>
      </c>
      <c r="B45" t="n">
        <v>74594352</v>
      </c>
      <c r="C45" t="n">
        <v>14982467</v>
      </c>
      <c r="F45" t="inlineStr">
        <is>
          <t>V</t>
        </is>
      </c>
    </row>
    <row r="46">
      <c r="A46" s="4">
        <f>IF(B46="", "", COUNTA(D46:CC46))</f>
        <v/>
      </c>
      <c r="B46" t="n">
        <v>35475070</v>
      </c>
      <c r="C46" t="n">
        <v>14982467</v>
      </c>
      <c r="F46" t="inlineStr">
        <is>
          <t>V</t>
        </is>
      </c>
    </row>
    <row r="47">
      <c r="A47" s="4">
        <f>IF(B47="", "", COUNTA(D47:CC47))</f>
        <v/>
      </c>
      <c r="B47" t="n">
        <v>66521963</v>
      </c>
      <c r="C47" t="n">
        <v>14982467</v>
      </c>
      <c r="F47" t="inlineStr">
        <is>
          <t>V</t>
        </is>
      </c>
    </row>
    <row r="48">
      <c r="A48" s="4">
        <f>IF(B48="", "", COUNTA(D48:CC48))</f>
        <v/>
      </c>
      <c r="B48" t="n">
        <v>117237249</v>
      </c>
      <c r="C48" t="n">
        <v>14982469</v>
      </c>
      <c r="F48" t="inlineStr">
        <is>
          <t>V</t>
        </is>
      </c>
      <c r="G48" t="inlineStr">
        <is>
          <t>V</t>
        </is>
      </c>
      <c r="H48" t="inlineStr">
        <is>
          <t>V</t>
        </is>
      </c>
      <c r="I48" t="inlineStr">
        <is>
          <t>V</t>
        </is>
      </c>
    </row>
    <row r="49">
      <c r="A49" s="4">
        <f>IF(B49="", "", COUNTA(D49:CC49))</f>
        <v/>
      </c>
      <c r="B49" t="n">
        <v>35416576</v>
      </c>
      <c r="C49" t="n">
        <v>14982469</v>
      </c>
      <c r="H49" t="inlineStr">
        <is>
          <t>V</t>
        </is>
      </c>
      <c r="I49" t="inlineStr">
        <is>
          <t>V</t>
        </is>
      </c>
    </row>
    <row r="50">
      <c r="A50" s="4">
        <f>IF(B50="", "", COUNTA(D50:CC50))</f>
        <v/>
      </c>
      <c r="B50" t="n">
        <v>117241210</v>
      </c>
      <c r="C50" t="n">
        <v>14982469</v>
      </c>
      <c r="F50" t="inlineStr">
        <is>
          <t>V</t>
        </is>
      </c>
      <c r="H50" t="inlineStr">
        <is>
          <t>V</t>
        </is>
      </c>
    </row>
    <row r="51">
      <c r="A51" s="4">
        <f>IF(B51="", "", COUNTA(D51:CC51))</f>
        <v/>
      </c>
      <c r="B51" t="n">
        <v>20981291</v>
      </c>
      <c r="C51" t="n">
        <v>14982469</v>
      </c>
      <c r="F51" t="inlineStr">
        <is>
          <t>V</t>
        </is>
      </c>
      <c r="H51" t="inlineStr">
        <is>
          <t>V</t>
        </is>
      </c>
    </row>
    <row r="52">
      <c r="A52" s="4">
        <f>IF(B52="", "", COUNTA(D52:CC52))</f>
        <v/>
      </c>
      <c r="B52" t="n">
        <v>117247024</v>
      </c>
      <c r="C52" t="n">
        <v>14982469</v>
      </c>
      <c r="F52" t="inlineStr">
        <is>
          <t>V</t>
        </is>
      </c>
      <c r="H52" t="inlineStr">
        <is>
          <t>V</t>
        </is>
      </c>
    </row>
    <row r="53">
      <c r="A53" s="4">
        <f>IF(B53="", "", COUNTA(D53:CC53))</f>
        <v/>
      </c>
      <c r="B53" t="n">
        <v>117242007</v>
      </c>
      <c r="C53" t="n">
        <v>14982469</v>
      </c>
      <c r="F53" t="inlineStr">
        <is>
          <t>V</t>
        </is>
      </c>
    </row>
    <row r="54">
      <c r="A54" s="4">
        <f>IF(B54="", "", COUNTA(D54:CC54))</f>
        <v/>
      </c>
      <c r="B54" t="n">
        <v>20981296</v>
      </c>
      <c r="C54" t="n">
        <v>14982474</v>
      </c>
      <c r="F54" t="inlineStr">
        <is>
          <t>V</t>
        </is>
      </c>
      <c r="H54" t="inlineStr">
        <is>
          <t>V</t>
        </is>
      </c>
    </row>
    <row r="55">
      <c r="A55" s="4">
        <f>IF(B55="", "", COUNTA(D55:CC55))</f>
        <v/>
      </c>
      <c r="B55" t="n">
        <v>23130029</v>
      </c>
      <c r="C55" t="n">
        <v>16640528</v>
      </c>
    </row>
    <row r="56">
      <c r="A56" s="4">
        <f>IF(B56="", "", COUNTA(D56:CC56))</f>
        <v/>
      </c>
      <c r="B56" t="n">
        <v>23720910</v>
      </c>
      <c r="C56" t="n">
        <v>17184723</v>
      </c>
      <c r="F56" t="inlineStr">
        <is>
          <t>V</t>
        </is>
      </c>
    </row>
    <row r="57">
      <c r="A57" s="4">
        <f>IF(B57="", "", COUNTA(D57:CC57))</f>
        <v/>
      </c>
      <c r="B57" t="n">
        <v>23720911</v>
      </c>
      <c r="C57" t="n">
        <v>17184724</v>
      </c>
    </row>
    <row r="58">
      <c r="A58" s="4">
        <f>IF(B58="", "", COUNTA(D58:CC58))</f>
        <v/>
      </c>
      <c r="B58" t="n">
        <v>112020463</v>
      </c>
      <c r="C58" t="n">
        <v>17184724</v>
      </c>
    </row>
    <row r="59">
      <c r="A59" s="4">
        <f>IF(B59="", "", COUNTA(D59:CC59))</f>
        <v/>
      </c>
      <c r="B59" t="n">
        <v>76740564</v>
      </c>
      <c r="C59" t="n">
        <v>17184724</v>
      </c>
    </row>
    <row r="60">
      <c r="A60" s="4">
        <f>IF(B60="", "", COUNTA(D60:CC60))</f>
        <v/>
      </c>
      <c r="B60" t="n">
        <v>23720920</v>
      </c>
      <c r="C60" t="n">
        <v>17184730</v>
      </c>
      <c r="F60" t="inlineStr">
        <is>
          <t>V</t>
        </is>
      </c>
    </row>
    <row r="61">
      <c r="A61" s="4">
        <f>IF(B61="", "", COUNTA(D61:CC61))</f>
        <v/>
      </c>
      <c r="B61" t="n">
        <v>23720919</v>
      </c>
      <c r="C61" t="n">
        <v>17184730</v>
      </c>
      <c r="F61" t="inlineStr">
        <is>
          <t>V</t>
        </is>
      </c>
    </row>
    <row r="62">
      <c r="A62" s="4">
        <f>IF(B62="", "", COUNTA(D62:CC62))</f>
        <v/>
      </c>
      <c r="B62" t="n">
        <v>23720918</v>
      </c>
      <c r="C62" t="n">
        <v>17184730</v>
      </c>
      <c r="F62" t="inlineStr">
        <is>
          <t>V</t>
        </is>
      </c>
    </row>
    <row r="63">
      <c r="A63" s="4">
        <f>IF(B63="", "", COUNTA(D63:CC63))</f>
        <v/>
      </c>
      <c r="B63" t="n">
        <v>112022395</v>
      </c>
      <c r="C63" t="n">
        <v>17184731</v>
      </c>
    </row>
    <row r="64">
      <c r="A64" s="4">
        <f>IF(B64="", "", COUNTA(D64:CC64))</f>
        <v/>
      </c>
      <c r="B64" t="n">
        <v>153351074</v>
      </c>
      <c r="C64" t="n">
        <v>17184731</v>
      </c>
    </row>
    <row r="65">
      <c r="A65" s="4">
        <f>IF(B65="", "", COUNTA(D65:CC65))</f>
        <v/>
      </c>
      <c r="B65" t="n">
        <v>23720921</v>
      </c>
      <c r="C65" t="n">
        <v>17184731</v>
      </c>
    </row>
    <row r="66">
      <c r="A66" s="4">
        <f>IF(B66="", "", COUNTA(D66:CC66))</f>
        <v/>
      </c>
      <c r="B66" t="n">
        <v>153351073</v>
      </c>
      <c r="C66" t="n">
        <v>17184731</v>
      </c>
    </row>
    <row r="67">
      <c r="A67" s="4">
        <f>IF(B67="", "", COUNTA(D67:CC67))</f>
        <v/>
      </c>
      <c r="B67" t="n">
        <v>145347317</v>
      </c>
      <c r="C67" t="n">
        <v>17184731</v>
      </c>
    </row>
    <row r="68">
      <c r="A68" s="4">
        <f>IF(B68="", "", COUNTA(D68:CC68))</f>
        <v/>
      </c>
      <c r="B68" t="n">
        <v>112022834</v>
      </c>
      <c r="C68" t="n">
        <v>17184731</v>
      </c>
    </row>
    <row r="69">
      <c r="A69" s="4">
        <f>IF(B69="", "", COUNTA(D69:CC69))</f>
        <v/>
      </c>
      <c r="B69" t="n">
        <v>100325671</v>
      </c>
      <c r="C69" t="n">
        <v>18076285</v>
      </c>
    </row>
    <row r="70">
      <c r="A70" s="4">
        <f>IF(B70="", "", COUNTA(D70:CC70))</f>
        <v/>
      </c>
      <c r="B70" t="n">
        <v>100325669</v>
      </c>
      <c r="C70" t="n">
        <v>18076285</v>
      </c>
    </row>
    <row r="71">
      <c r="A71" s="4">
        <f>IF(B71="", "", COUNTA(D71:CC71))</f>
        <v/>
      </c>
      <c r="B71" t="n">
        <v>100312542</v>
      </c>
      <c r="C71" t="n">
        <v>18076285</v>
      </c>
    </row>
    <row r="72">
      <c r="A72" s="4">
        <f>IF(B72="", "", COUNTA(D72:CC72))</f>
        <v/>
      </c>
      <c r="B72" t="n">
        <v>100324220</v>
      </c>
      <c r="C72" t="n">
        <v>18076285</v>
      </c>
    </row>
    <row r="73">
      <c r="A73" s="4">
        <f>IF(B73="", "", COUNTA(D73:CC73))</f>
        <v/>
      </c>
      <c r="B73" t="n">
        <v>36903804</v>
      </c>
      <c r="C73" t="n">
        <v>18076285</v>
      </c>
    </row>
    <row r="74">
      <c r="A74" s="4">
        <f>IF(B74="", "", COUNTA(D74:CC74))</f>
        <v/>
      </c>
      <c r="B74" t="n">
        <v>122204861</v>
      </c>
      <c r="C74" t="n">
        <v>18823601</v>
      </c>
      <c r="F74" t="inlineStr">
        <is>
          <t>V</t>
        </is>
      </c>
      <c r="H74" t="inlineStr">
        <is>
          <t>V</t>
        </is>
      </c>
      <c r="I74" t="inlineStr">
        <is>
          <t>V</t>
        </is>
      </c>
    </row>
    <row r="75">
      <c r="A75" s="4">
        <f>IF(B75="", "", COUNTA(D75:CC75))</f>
        <v/>
      </c>
      <c r="B75" t="n">
        <v>74808416</v>
      </c>
      <c r="C75" t="n">
        <v>18823601</v>
      </c>
      <c r="F75" t="inlineStr">
        <is>
          <t>V</t>
        </is>
      </c>
      <c r="H75" t="inlineStr">
        <is>
          <t>V</t>
        </is>
      </c>
      <c r="I75" t="inlineStr">
        <is>
          <t>V</t>
        </is>
      </c>
    </row>
    <row r="76">
      <c r="A76" s="4">
        <f>IF(B76="", "", COUNTA(D76:CC76))</f>
        <v/>
      </c>
      <c r="B76" t="n">
        <v>76043112</v>
      </c>
      <c r="C76" t="n">
        <v>18823601</v>
      </c>
      <c r="D76" t="inlineStr">
        <is>
          <t>V</t>
        </is>
      </c>
      <c r="F76" t="inlineStr">
        <is>
          <t>V</t>
        </is>
      </c>
    </row>
    <row r="77">
      <c r="A77" s="4">
        <f>IF(B77="", "", COUNTA(D77:CC77))</f>
        <v/>
      </c>
      <c r="B77" t="n">
        <v>111221221</v>
      </c>
      <c r="C77" t="n">
        <v>18823601</v>
      </c>
      <c r="F77" t="inlineStr">
        <is>
          <t>V</t>
        </is>
      </c>
    </row>
    <row r="78">
      <c r="A78" s="4">
        <f>IF(B78="", "", COUNTA(D78:CC78))</f>
        <v/>
      </c>
      <c r="B78" t="n">
        <v>133046086</v>
      </c>
      <c r="C78" t="n">
        <v>18823603</v>
      </c>
      <c r="F78" t="inlineStr">
        <is>
          <t>V</t>
        </is>
      </c>
    </row>
    <row r="79">
      <c r="A79" s="4">
        <f>IF(B79="", "", COUNTA(D79:CC79))</f>
        <v/>
      </c>
      <c r="B79" t="n">
        <v>126669203</v>
      </c>
      <c r="C79" t="n">
        <v>18823603</v>
      </c>
      <c r="F79" t="inlineStr">
        <is>
          <t>V</t>
        </is>
      </c>
    </row>
    <row r="80">
      <c r="A80" s="4">
        <f>IF(B80="", "", COUNTA(D80:CC80))</f>
        <v/>
      </c>
      <c r="B80" t="n">
        <v>126693299</v>
      </c>
      <c r="C80" t="n">
        <v>18823603</v>
      </c>
      <c r="F80" t="inlineStr">
        <is>
          <t>V</t>
        </is>
      </c>
    </row>
    <row r="81">
      <c r="A81" s="4">
        <f>IF(B81="", "", COUNTA(D81:CC81))</f>
        <v/>
      </c>
      <c r="B81" t="n">
        <v>126657384</v>
      </c>
      <c r="C81" t="n">
        <v>18823603</v>
      </c>
      <c r="F81" t="inlineStr">
        <is>
          <t>V</t>
        </is>
      </c>
    </row>
    <row r="82">
      <c r="A82" s="4">
        <f>IF(B82="", "", COUNTA(D82:CC82))</f>
        <v/>
      </c>
      <c r="B82" t="n">
        <v>25515526</v>
      </c>
      <c r="C82" t="n">
        <v>18823605</v>
      </c>
      <c r="F82" t="inlineStr">
        <is>
          <t>V</t>
        </is>
      </c>
      <c r="H82" t="inlineStr">
        <is>
          <t>V</t>
        </is>
      </c>
      <c r="I82" t="inlineStr">
        <is>
          <t>V</t>
        </is>
      </c>
    </row>
    <row r="83">
      <c r="A83" s="4">
        <f>IF(B83="", "", COUNTA(D83:CC83))</f>
        <v/>
      </c>
      <c r="B83" t="n">
        <v>25515525</v>
      </c>
      <c r="C83" t="n">
        <v>18823605</v>
      </c>
      <c r="F83" t="inlineStr">
        <is>
          <t>V</t>
        </is>
      </c>
      <c r="I83" t="inlineStr">
        <is>
          <t>V</t>
        </is>
      </c>
    </row>
    <row r="84">
      <c r="A84" s="4">
        <f>IF(B84="", "", COUNTA(D84:CC84))</f>
        <v/>
      </c>
      <c r="B84" t="n">
        <v>25515527</v>
      </c>
      <c r="C84" t="n">
        <v>18823605</v>
      </c>
      <c r="F84" t="inlineStr">
        <is>
          <t>V</t>
        </is>
      </c>
      <c r="I84" t="inlineStr">
        <is>
          <t>V</t>
        </is>
      </c>
    </row>
    <row r="85">
      <c r="A85" s="4">
        <f>IF(B85="", "", COUNTA(D85:CC85))</f>
        <v/>
      </c>
      <c r="B85" t="n">
        <v>25515530</v>
      </c>
      <c r="C85" t="n">
        <v>18823605</v>
      </c>
      <c r="H85" t="inlineStr">
        <is>
          <t>V</t>
        </is>
      </c>
      <c r="I85" t="inlineStr">
        <is>
          <t>V</t>
        </is>
      </c>
    </row>
    <row r="86">
      <c r="A86" s="4">
        <f>IF(B86="", "", COUNTA(D86:CC86))</f>
        <v/>
      </c>
      <c r="B86" t="n">
        <v>105627347</v>
      </c>
      <c r="C86" t="n">
        <v>18823605</v>
      </c>
      <c r="F86" t="inlineStr">
        <is>
          <t>V</t>
        </is>
      </c>
      <c r="I86" t="inlineStr">
        <is>
          <t>V</t>
        </is>
      </c>
    </row>
    <row r="87">
      <c r="A87" s="4">
        <f>IF(B87="", "", COUNTA(D87:CC87))</f>
        <v/>
      </c>
      <c r="B87" t="n">
        <v>25515536</v>
      </c>
      <c r="C87" t="n">
        <v>18823610</v>
      </c>
      <c r="F87" t="inlineStr">
        <is>
          <t>V</t>
        </is>
      </c>
      <c r="H87" t="inlineStr">
        <is>
          <t>V</t>
        </is>
      </c>
      <c r="I87" t="inlineStr">
        <is>
          <t>V</t>
        </is>
      </c>
    </row>
    <row r="88">
      <c r="A88" s="4">
        <f>IF(B88="", "", COUNTA(D88:CC88))</f>
        <v/>
      </c>
      <c r="B88" t="n">
        <v>25515537</v>
      </c>
      <c r="C88" t="n">
        <v>18823610</v>
      </c>
      <c r="F88" t="inlineStr">
        <is>
          <t>V</t>
        </is>
      </c>
      <c r="H88" t="inlineStr">
        <is>
          <t>V</t>
        </is>
      </c>
      <c r="I88" t="inlineStr">
        <is>
          <t>V</t>
        </is>
      </c>
    </row>
    <row r="89">
      <c r="A89" s="4">
        <f>IF(B89="", "", COUNTA(D89:CC89))</f>
        <v/>
      </c>
      <c r="B89" t="n">
        <v>111113704</v>
      </c>
      <c r="C89" t="n">
        <v>18823610</v>
      </c>
      <c r="F89" t="inlineStr">
        <is>
          <t>V</t>
        </is>
      </c>
      <c r="I89" t="inlineStr">
        <is>
          <t>V</t>
        </is>
      </c>
    </row>
    <row r="90">
      <c r="A90" s="4">
        <f>IF(B90="", "", COUNTA(D90:CC90))</f>
        <v/>
      </c>
      <c r="B90" t="n">
        <v>25515535</v>
      </c>
      <c r="C90" t="n">
        <v>18823610</v>
      </c>
      <c r="F90" t="inlineStr">
        <is>
          <t>V</t>
        </is>
      </c>
      <c r="I90" t="inlineStr">
        <is>
          <t>V</t>
        </is>
      </c>
    </row>
    <row r="91">
      <c r="A91" s="4">
        <f>IF(B91="", "", COUNTA(D91:CC91))</f>
        <v/>
      </c>
      <c r="B91" t="n">
        <v>105680757</v>
      </c>
      <c r="C91" t="n">
        <v>18823610</v>
      </c>
      <c r="F91" t="inlineStr">
        <is>
          <t>V</t>
        </is>
      </c>
      <c r="I91" t="inlineStr">
        <is>
          <t>V</t>
        </is>
      </c>
    </row>
    <row r="92">
      <c r="A92" s="4">
        <f>IF(B92="", "", COUNTA(D92:CC92))</f>
        <v/>
      </c>
      <c r="B92" t="n">
        <v>25515538</v>
      </c>
      <c r="C92" t="n">
        <v>18823611</v>
      </c>
      <c r="F92" t="inlineStr">
        <is>
          <t>V</t>
        </is>
      </c>
      <c r="H92" t="inlineStr">
        <is>
          <t>V</t>
        </is>
      </c>
    </row>
    <row r="93">
      <c r="A93" s="4">
        <f>IF(B93="", "", COUNTA(D93:CC93))</f>
        <v/>
      </c>
      <c r="B93" t="n">
        <v>108516103</v>
      </c>
      <c r="C93" t="n">
        <v>18823611</v>
      </c>
      <c r="F93" t="inlineStr">
        <is>
          <t>V</t>
        </is>
      </c>
    </row>
    <row r="94">
      <c r="A94" s="4">
        <f>IF(B94="", "", COUNTA(D94:CC94))</f>
        <v/>
      </c>
      <c r="B94" t="n">
        <v>111425707</v>
      </c>
      <c r="C94" t="n">
        <v>18823611</v>
      </c>
      <c r="F94" t="inlineStr">
        <is>
          <t>V</t>
        </is>
      </c>
    </row>
    <row r="95">
      <c r="A95" s="4">
        <f>IF(B95="", "", COUNTA(D95:CC95))</f>
        <v/>
      </c>
      <c r="B95" t="n">
        <v>25515542</v>
      </c>
      <c r="C95" t="n">
        <v>18823613</v>
      </c>
      <c r="F95" t="inlineStr">
        <is>
          <t>V</t>
        </is>
      </c>
      <c r="H95" t="inlineStr">
        <is>
          <t>V</t>
        </is>
      </c>
      <c r="I95" t="inlineStr">
        <is>
          <t>V</t>
        </is>
      </c>
    </row>
    <row r="96">
      <c r="A96" s="4">
        <f>IF(B96="", "", COUNTA(D96:CC96))</f>
        <v/>
      </c>
      <c r="B96" t="n">
        <v>25515541</v>
      </c>
      <c r="C96" t="n">
        <v>18823613</v>
      </c>
      <c r="F96" t="inlineStr">
        <is>
          <t>V</t>
        </is>
      </c>
      <c r="H96" t="inlineStr">
        <is>
          <t>V</t>
        </is>
      </c>
    </row>
    <row r="97">
      <c r="A97" s="4">
        <f>IF(B97="", "", COUNTA(D97:CC97))</f>
        <v/>
      </c>
      <c r="B97" t="n">
        <v>121007084</v>
      </c>
      <c r="C97" t="n">
        <v>18823613</v>
      </c>
      <c r="D97" t="inlineStr">
        <is>
          <t>V</t>
        </is>
      </c>
      <c r="F97" t="inlineStr">
        <is>
          <t>V</t>
        </is>
      </c>
    </row>
    <row r="98">
      <c r="A98" s="4">
        <f>IF(B98="", "", COUNTA(D98:CC98))</f>
        <v/>
      </c>
      <c r="B98" t="n">
        <v>25622150</v>
      </c>
      <c r="C98" t="n">
        <v>18905085</v>
      </c>
      <c r="F98" t="inlineStr">
        <is>
          <t>V</t>
        </is>
      </c>
    </row>
    <row r="99">
      <c r="A99" s="4">
        <f>IF(B99="", "", COUNTA(D99:CC99))</f>
        <v/>
      </c>
      <c r="B99" t="n">
        <v>25622152</v>
      </c>
      <c r="C99" t="n">
        <v>18905086</v>
      </c>
      <c r="I99" t="inlineStr">
        <is>
          <t>V</t>
        </is>
      </c>
    </row>
    <row r="100">
      <c r="A100" s="4">
        <f>IF(B100="", "", COUNTA(D100:CC100))</f>
        <v/>
      </c>
      <c r="B100" t="n">
        <v>25622158</v>
      </c>
      <c r="C100" t="n">
        <v>18905087</v>
      </c>
    </row>
    <row r="101">
      <c r="A101" s="4">
        <f>IF(B101="", "", COUNTA(D101:CC101))</f>
        <v/>
      </c>
      <c r="B101" t="n">
        <v>25622157</v>
      </c>
      <c r="C101" t="n">
        <v>18905087</v>
      </c>
    </row>
    <row r="102">
      <c r="A102" s="4">
        <f>IF(B102="", "", COUNTA(D102:CC102))</f>
        <v/>
      </c>
      <c r="B102" t="n">
        <v>40909584</v>
      </c>
      <c r="C102" t="n">
        <v>19223940</v>
      </c>
      <c r="F102" t="inlineStr">
        <is>
          <t>V</t>
        </is>
      </c>
      <c r="H102" t="inlineStr">
        <is>
          <t>V</t>
        </is>
      </c>
      <c r="I102" t="inlineStr">
        <is>
          <t>V</t>
        </is>
      </c>
    </row>
    <row r="103">
      <c r="A103" s="4">
        <f>IF(B103="", "", COUNTA(D103:CC103))</f>
        <v/>
      </c>
      <c r="B103" t="n">
        <v>81713399</v>
      </c>
      <c r="C103" t="n">
        <v>19223940</v>
      </c>
      <c r="F103" t="inlineStr">
        <is>
          <t>V</t>
        </is>
      </c>
      <c r="H103" t="inlineStr">
        <is>
          <t>V</t>
        </is>
      </c>
      <c r="I103" t="inlineStr">
        <is>
          <t>V</t>
        </is>
      </c>
    </row>
    <row r="104">
      <c r="A104" s="4">
        <f>IF(B104="", "", COUNTA(D104:CC104))</f>
        <v/>
      </c>
      <c r="B104" t="n">
        <v>110271545</v>
      </c>
      <c r="C104" t="n">
        <v>19223940</v>
      </c>
      <c r="F104" t="inlineStr">
        <is>
          <t>V</t>
        </is>
      </c>
      <c r="I104" t="inlineStr">
        <is>
          <t>V</t>
        </is>
      </c>
    </row>
    <row r="105">
      <c r="A105" s="4">
        <f>IF(B105="", "", COUNTA(D105:CC105))</f>
        <v/>
      </c>
      <c r="B105" t="n">
        <v>26122195</v>
      </c>
      <c r="C105" t="n">
        <v>19223940</v>
      </c>
      <c r="F105" t="inlineStr">
        <is>
          <t>V</t>
        </is>
      </c>
      <c r="I105" t="inlineStr">
        <is>
          <t>V</t>
        </is>
      </c>
    </row>
    <row r="106">
      <c r="A106" s="4">
        <f>IF(B106="", "", COUNTA(D106:CC106))</f>
        <v/>
      </c>
      <c r="B106" t="n">
        <v>110265952</v>
      </c>
      <c r="C106" t="n">
        <v>19223940</v>
      </c>
      <c r="F106" t="inlineStr">
        <is>
          <t>V</t>
        </is>
      </c>
      <c r="H106" t="inlineStr">
        <is>
          <t>V</t>
        </is>
      </c>
    </row>
    <row r="107">
      <c r="A107" s="4">
        <f>IF(B107="", "", COUNTA(D107:CC107))</f>
        <v/>
      </c>
      <c r="B107" t="n">
        <v>86535770</v>
      </c>
      <c r="C107" t="n">
        <v>19224243</v>
      </c>
    </row>
    <row r="108">
      <c r="A108" s="4">
        <f>IF(B108="", "", COUNTA(D108:CC108))</f>
        <v/>
      </c>
      <c r="B108" t="n">
        <v>86535769</v>
      </c>
      <c r="C108" t="n">
        <v>19224243</v>
      </c>
    </row>
    <row r="109">
      <c r="A109" s="4">
        <f>IF(B109="", "", COUNTA(D109:CC109))</f>
        <v/>
      </c>
      <c r="B109" t="n">
        <v>26122691</v>
      </c>
      <c r="C109" t="n">
        <v>19224243</v>
      </c>
    </row>
    <row r="110">
      <c r="A110" s="4">
        <f>IF(B110="", "", COUNTA(D110:CC110))</f>
        <v/>
      </c>
      <c r="B110" t="n">
        <v>119309321</v>
      </c>
      <c r="C110" t="n">
        <v>19224693</v>
      </c>
      <c r="F110" t="inlineStr">
        <is>
          <t>V</t>
        </is>
      </c>
      <c r="H110" t="inlineStr">
        <is>
          <t>V</t>
        </is>
      </c>
      <c r="I110" t="inlineStr">
        <is>
          <t>V</t>
        </is>
      </c>
    </row>
    <row r="111">
      <c r="A111" s="4">
        <f>IF(B111="", "", COUNTA(D111:CC111))</f>
        <v/>
      </c>
      <c r="B111" t="n">
        <v>26123427</v>
      </c>
      <c r="C111" t="n">
        <v>19224693</v>
      </c>
      <c r="F111" t="inlineStr">
        <is>
          <t>V</t>
        </is>
      </c>
      <c r="H111" t="inlineStr">
        <is>
          <t>V</t>
        </is>
      </c>
      <c r="I111" t="inlineStr">
        <is>
          <t>V</t>
        </is>
      </c>
    </row>
    <row r="112">
      <c r="A112" s="4">
        <f>IF(B112="", "", COUNTA(D112:CC112))</f>
        <v/>
      </c>
      <c r="B112" t="n">
        <v>119309320</v>
      </c>
      <c r="C112" t="n">
        <v>19224693</v>
      </c>
      <c r="F112" t="inlineStr">
        <is>
          <t>V</t>
        </is>
      </c>
    </row>
    <row r="113">
      <c r="A113" s="4">
        <f>IF(B113="", "", COUNTA(D113:CC113))</f>
        <v/>
      </c>
      <c r="B113" t="n">
        <v>26123895</v>
      </c>
      <c r="C113" t="n">
        <v>19225062</v>
      </c>
    </row>
    <row r="114">
      <c r="A114" s="4">
        <f>IF(B114="", "", COUNTA(D114:CC114))</f>
        <v/>
      </c>
      <c r="B114" t="n">
        <v>74943072</v>
      </c>
      <c r="C114" t="n">
        <v>19226219</v>
      </c>
      <c r="F114" t="inlineStr">
        <is>
          <t>V</t>
        </is>
      </c>
      <c r="G114" t="inlineStr">
        <is>
          <t>V</t>
        </is>
      </c>
      <c r="H114" t="inlineStr">
        <is>
          <t>V</t>
        </is>
      </c>
      <c r="I114" t="inlineStr">
        <is>
          <t>V</t>
        </is>
      </c>
    </row>
    <row r="115">
      <c r="A115" s="4">
        <f>IF(B115="", "", COUNTA(D115:CC115))</f>
        <v/>
      </c>
      <c r="B115" t="n">
        <v>74943073</v>
      </c>
      <c r="C115" t="n">
        <v>19226219</v>
      </c>
      <c r="F115" t="inlineStr">
        <is>
          <t>V</t>
        </is>
      </c>
      <c r="G115" t="inlineStr">
        <is>
          <t>V</t>
        </is>
      </c>
      <c r="H115" t="inlineStr">
        <is>
          <t>V</t>
        </is>
      </c>
      <c r="I115" t="inlineStr">
        <is>
          <t>V</t>
        </is>
      </c>
    </row>
    <row r="116">
      <c r="A116" s="4">
        <f>IF(B116="", "", COUNTA(D116:CC116))</f>
        <v/>
      </c>
      <c r="B116" t="n">
        <v>26125382</v>
      </c>
      <c r="C116" t="n">
        <v>19226219</v>
      </c>
      <c r="F116" t="inlineStr">
        <is>
          <t>V</t>
        </is>
      </c>
      <c r="G116" t="inlineStr">
        <is>
          <t>V</t>
        </is>
      </c>
      <c r="H116" t="inlineStr">
        <is>
          <t>V</t>
        </is>
      </c>
      <c r="I116" t="inlineStr">
        <is>
          <t>V</t>
        </is>
      </c>
    </row>
    <row r="117">
      <c r="A117" s="4">
        <f>IF(B117="", "", COUNTA(D117:CC117))</f>
        <v/>
      </c>
      <c r="B117" t="n">
        <v>28680018</v>
      </c>
      <c r="C117" t="n">
        <v>21091685</v>
      </c>
    </row>
    <row r="118">
      <c r="A118" s="4">
        <f>IF(B118="", "", COUNTA(D118:CC118))</f>
        <v/>
      </c>
      <c r="B118" t="n">
        <v>28680021</v>
      </c>
      <c r="C118" t="n">
        <v>21091688</v>
      </c>
    </row>
    <row r="119">
      <c r="A119" s="4">
        <f>IF(B119="", "", COUNTA(D119:CC119))</f>
        <v/>
      </c>
      <c r="B119" t="n">
        <v>28681227</v>
      </c>
      <c r="C119" t="n">
        <v>21092584</v>
      </c>
    </row>
    <row r="120">
      <c r="A120" s="4">
        <f>IF(B120="", "", COUNTA(D120:CC120))</f>
        <v/>
      </c>
      <c r="B120" t="n">
        <v>28683805</v>
      </c>
      <c r="C120" t="n">
        <v>21094448</v>
      </c>
    </row>
    <row r="121">
      <c r="A121" s="4">
        <f>IF(B121="", "", COUNTA(D121:CC121))</f>
        <v/>
      </c>
      <c r="B121" t="n">
        <v>31036675</v>
      </c>
      <c r="C121" t="n">
        <v>23069031</v>
      </c>
      <c r="H121" t="inlineStr">
        <is>
          <t>V</t>
        </is>
      </c>
    </row>
    <row r="122">
      <c r="A122" s="4">
        <f>IF(B122="", "", COUNTA(D122:CC122))</f>
        <v/>
      </c>
      <c r="B122" t="n">
        <v>61315255</v>
      </c>
      <c r="C122" t="n">
        <v>23069031</v>
      </c>
      <c r="H122" t="inlineStr">
        <is>
          <t>V</t>
        </is>
      </c>
    </row>
    <row r="123">
      <c r="A123" s="4">
        <f>IF(B123="", "", COUNTA(D123:CC123))</f>
        <v/>
      </c>
      <c r="B123" t="n">
        <v>61315340</v>
      </c>
      <c r="C123" t="n">
        <v>23069031</v>
      </c>
    </row>
    <row r="124">
      <c r="A124" s="4">
        <f>IF(B124="", "", COUNTA(D124:CC124))</f>
        <v/>
      </c>
      <c r="B124" t="n">
        <v>74788186</v>
      </c>
      <c r="C124" t="n">
        <v>23069409</v>
      </c>
      <c r="F124" t="inlineStr">
        <is>
          <t>V</t>
        </is>
      </c>
      <c r="H124" t="inlineStr">
        <is>
          <t>V</t>
        </is>
      </c>
      <c r="I124" t="inlineStr">
        <is>
          <t>V</t>
        </is>
      </c>
    </row>
    <row r="125">
      <c r="A125" s="4">
        <f>IF(B125="", "", COUNTA(D125:CC125))</f>
        <v/>
      </c>
      <c r="B125" t="n">
        <v>31016866</v>
      </c>
      <c r="C125" t="n">
        <v>23070341</v>
      </c>
      <c r="F125" t="inlineStr">
        <is>
          <t>V</t>
        </is>
      </c>
      <c r="H125" t="inlineStr">
        <is>
          <t>V</t>
        </is>
      </c>
      <c r="I125" t="inlineStr">
        <is>
          <t>V</t>
        </is>
      </c>
    </row>
    <row r="126">
      <c r="A126" s="4">
        <f>IF(B126="", "", COUNTA(D126:CC126))</f>
        <v/>
      </c>
      <c r="B126" t="n">
        <v>31017512</v>
      </c>
      <c r="C126" t="n">
        <v>23070341</v>
      </c>
      <c r="F126" t="inlineStr">
        <is>
          <t>V</t>
        </is>
      </c>
      <c r="H126" t="inlineStr">
        <is>
          <t>V</t>
        </is>
      </c>
      <c r="I126" t="inlineStr">
        <is>
          <t>V</t>
        </is>
      </c>
    </row>
    <row r="127">
      <c r="A127" s="4">
        <f>IF(B127="", "", COUNTA(D127:CC127))</f>
        <v/>
      </c>
      <c r="B127" t="n">
        <v>47535847</v>
      </c>
      <c r="C127" t="n">
        <v>23070341</v>
      </c>
      <c r="F127" t="inlineStr">
        <is>
          <t>V</t>
        </is>
      </c>
      <c r="H127" t="inlineStr">
        <is>
          <t>V</t>
        </is>
      </c>
      <c r="I127" t="inlineStr">
        <is>
          <t>V</t>
        </is>
      </c>
    </row>
    <row r="128">
      <c r="A128" s="4">
        <f>IF(B128="", "", COUNTA(D128:CC128))</f>
        <v/>
      </c>
      <c r="B128" t="n">
        <v>78529391</v>
      </c>
      <c r="C128" t="n">
        <v>23070341</v>
      </c>
      <c r="D128" t="inlineStr">
        <is>
          <t>V</t>
        </is>
      </c>
      <c r="F128" t="inlineStr">
        <is>
          <t>V</t>
        </is>
      </c>
      <c r="H128" t="inlineStr">
        <is>
          <t>V</t>
        </is>
      </c>
    </row>
    <row r="129">
      <c r="A129" s="4">
        <f>IF(B129="", "", COUNTA(D129:CC129))</f>
        <v/>
      </c>
      <c r="B129" t="n">
        <v>31014826</v>
      </c>
      <c r="C129" t="n">
        <v>23070341</v>
      </c>
      <c r="F129" t="inlineStr">
        <is>
          <t>V</t>
        </is>
      </c>
      <c r="H129" t="inlineStr">
        <is>
          <t>V</t>
        </is>
      </c>
    </row>
    <row r="130">
      <c r="A130" s="4">
        <f>IF(B130="", "", COUNTA(D130:CC130))</f>
        <v/>
      </c>
      <c r="B130" t="n">
        <v>140703652</v>
      </c>
      <c r="C130" t="n">
        <v>23070341</v>
      </c>
      <c r="F130" t="inlineStr">
        <is>
          <t>V</t>
        </is>
      </c>
      <c r="H130" t="inlineStr">
        <is>
          <t>V</t>
        </is>
      </c>
    </row>
    <row r="131">
      <c r="A131" s="4">
        <f>IF(B131="", "", COUNTA(D131:CC131))</f>
        <v/>
      </c>
      <c r="B131" t="n">
        <v>78529476</v>
      </c>
      <c r="C131" t="n">
        <v>23070341</v>
      </c>
      <c r="F131" t="inlineStr">
        <is>
          <t>V</t>
        </is>
      </c>
      <c r="H131" t="inlineStr">
        <is>
          <t>V</t>
        </is>
      </c>
    </row>
    <row r="132">
      <c r="A132" s="4">
        <f>IF(B132="", "", COUNTA(D132:CC132))</f>
        <v/>
      </c>
      <c r="B132" t="n">
        <v>78529475</v>
      </c>
      <c r="C132" t="n">
        <v>23070341</v>
      </c>
      <c r="F132" t="inlineStr">
        <is>
          <t>V</t>
        </is>
      </c>
      <c r="H132" t="inlineStr">
        <is>
          <t>V</t>
        </is>
      </c>
    </row>
    <row r="133">
      <c r="A133" s="4">
        <f>IF(B133="", "", COUNTA(D133:CC133))</f>
        <v/>
      </c>
      <c r="B133" t="n">
        <v>154538161</v>
      </c>
      <c r="C133" t="n">
        <v>23071571</v>
      </c>
      <c r="H133" t="inlineStr">
        <is>
          <t>V</t>
        </is>
      </c>
      <c r="I133" t="inlineStr">
        <is>
          <t>V</t>
        </is>
      </c>
    </row>
    <row r="134">
      <c r="A134" s="4">
        <f>IF(B134="", "", COUNTA(D134:CC134))</f>
        <v/>
      </c>
      <c r="B134" t="n">
        <v>74932618</v>
      </c>
      <c r="C134" t="n">
        <v>23071571</v>
      </c>
      <c r="H134" t="inlineStr">
        <is>
          <t>V</t>
        </is>
      </c>
      <c r="I134" t="inlineStr">
        <is>
          <t>V</t>
        </is>
      </c>
    </row>
    <row r="135">
      <c r="A135" s="4">
        <f>IF(B135="", "", COUNTA(D135:CC135))</f>
        <v/>
      </c>
      <c r="B135" t="n">
        <v>154233324</v>
      </c>
      <c r="C135" t="n">
        <v>23071571</v>
      </c>
      <c r="H135" t="inlineStr">
        <is>
          <t>V</t>
        </is>
      </c>
      <c r="I135" t="inlineStr">
        <is>
          <t>V</t>
        </is>
      </c>
    </row>
    <row r="136">
      <c r="A136" s="4">
        <f>IF(B136="", "", COUNTA(D136:CC136))</f>
        <v/>
      </c>
      <c r="B136" t="n">
        <v>74932616</v>
      </c>
      <c r="C136" t="n">
        <v>23071571</v>
      </c>
      <c r="H136" t="inlineStr">
        <is>
          <t>V</t>
        </is>
      </c>
      <c r="I136" t="inlineStr">
        <is>
          <t>V</t>
        </is>
      </c>
    </row>
    <row r="137">
      <c r="A137" s="4">
        <f>IF(B137="", "", COUNTA(D137:CC137))</f>
        <v/>
      </c>
      <c r="B137" t="n">
        <v>31016489</v>
      </c>
      <c r="C137" t="n">
        <v>23071571</v>
      </c>
      <c r="H137" t="inlineStr">
        <is>
          <t>V</t>
        </is>
      </c>
      <c r="I137" t="inlineStr">
        <is>
          <t>V</t>
        </is>
      </c>
    </row>
    <row r="138">
      <c r="A138" s="4">
        <f>IF(B138="", "", COUNTA(D138:CC138))</f>
        <v/>
      </c>
      <c r="B138" t="n">
        <v>74932619</v>
      </c>
      <c r="C138" t="n">
        <v>23071571</v>
      </c>
      <c r="H138" t="inlineStr">
        <is>
          <t>V</t>
        </is>
      </c>
      <c r="I138" t="inlineStr">
        <is>
          <t>V</t>
        </is>
      </c>
    </row>
    <row r="139">
      <c r="A139" s="4">
        <f>IF(B139="", "", COUNTA(D139:CC139))</f>
        <v/>
      </c>
      <c r="B139" t="n">
        <v>74932617</v>
      </c>
      <c r="C139" t="n">
        <v>23071571</v>
      </c>
      <c r="I139" t="inlineStr">
        <is>
          <t>V</t>
        </is>
      </c>
    </row>
    <row r="140">
      <c r="A140" s="4">
        <f>IF(B140="", "", COUNTA(D140:CC140))</f>
        <v/>
      </c>
      <c r="B140" t="n">
        <v>74932620</v>
      </c>
      <c r="C140" t="n">
        <v>23071571</v>
      </c>
      <c r="I140" t="inlineStr">
        <is>
          <t>V</t>
        </is>
      </c>
    </row>
    <row r="141">
      <c r="A141" s="4">
        <f>IF(B141="", "", COUNTA(D141:CC141))</f>
        <v/>
      </c>
      <c r="B141" t="n">
        <v>154581539</v>
      </c>
      <c r="C141" t="n">
        <v>23071571</v>
      </c>
      <c r="I141" t="inlineStr">
        <is>
          <t>V</t>
        </is>
      </c>
    </row>
    <row r="142">
      <c r="A142" s="4">
        <f>IF(B142="", "", COUNTA(D142:CC142))</f>
        <v/>
      </c>
      <c r="B142" t="n">
        <v>123746249</v>
      </c>
      <c r="C142" t="n">
        <v>23071571</v>
      </c>
      <c r="I142" t="inlineStr">
        <is>
          <t>V</t>
        </is>
      </c>
    </row>
    <row r="143">
      <c r="A143" s="4">
        <f>IF(B143="", "", COUNTA(D143:CC143))</f>
        <v/>
      </c>
      <c r="B143" t="n">
        <v>50668102</v>
      </c>
      <c r="C143" t="n">
        <v>23093797</v>
      </c>
    </row>
    <row r="144">
      <c r="A144" s="4">
        <f>IF(B144="", "", COUNTA(D144:CC144))</f>
        <v/>
      </c>
      <c r="B144" t="n">
        <v>50668618</v>
      </c>
      <c r="C144" t="n">
        <v>23093797</v>
      </c>
    </row>
    <row r="145">
      <c r="A145" s="4">
        <f>IF(B145="", "", COUNTA(D145:CC145))</f>
        <v/>
      </c>
      <c r="B145" t="n">
        <v>50546781</v>
      </c>
      <c r="C145" t="n">
        <v>23093797</v>
      </c>
    </row>
    <row r="146">
      <c r="A146" s="4">
        <f>IF(B146="", "", COUNTA(D146:CC146))</f>
        <v/>
      </c>
      <c r="B146" t="n">
        <v>50668103</v>
      </c>
      <c r="C146" t="n">
        <v>23093797</v>
      </c>
    </row>
    <row r="147">
      <c r="A147" s="4">
        <f>IF(B147="", "", COUNTA(D147:CC147))</f>
        <v/>
      </c>
      <c r="B147" t="n">
        <v>50668619</v>
      </c>
      <c r="C147" t="n">
        <v>23093797</v>
      </c>
    </row>
    <row r="148">
      <c r="A148" s="4">
        <f>IF(B148="", "", COUNTA(D148:CC148))</f>
        <v/>
      </c>
      <c r="B148" t="n">
        <v>50668876</v>
      </c>
      <c r="C148" t="n">
        <v>23093797</v>
      </c>
    </row>
    <row r="149">
      <c r="A149" s="4">
        <f>IF(B149="", "", COUNTA(D149:CC149))</f>
        <v/>
      </c>
      <c r="B149" t="n">
        <v>50547129</v>
      </c>
      <c r="C149" t="n">
        <v>23093797</v>
      </c>
    </row>
    <row r="150">
      <c r="A150" s="4">
        <f>IF(B150="", "", COUNTA(D150:CC150))</f>
        <v/>
      </c>
      <c r="B150" t="n">
        <v>50668973</v>
      </c>
      <c r="C150" t="n">
        <v>23093797</v>
      </c>
    </row>
    <row r="151">
      <c r="A151" s="4">
        <f>IF(B151="", "", COUNTA(D151:CC151))</f>
        <v/>
      </c>
      <c r="B151" t="n">
        <v>152263191</v>
      </c>
      <c r="C151" t="n">
        <v>23093797</v>
      </c>
    </row>
    <row r="152">
      <c r="A152" s="4">
        <f>IF(B152="", "", COUNTA(D152:CC152))</f>
        <v/>
      </c>
      <c r="B152" t="n">
        <v>152263192</v>
      </c>
      <c r="C152" t="n">
        <v>23093797</v>
      </c>
    </row>
    <row r="153">
      <c r="A153" s="4">
        <f>IF(B153="", "", COUNTA(D153:CC153))</f>
        <v/>
      </c>
      <c r="B153" t="n">
        <v>31049535</v>
      </c>
      <c r="C153" t="n">
        <v>23097088</v>
      </c>
    </row>
    <row r="154">
      <c r="A154" s="4">
        <f>IF(B154="", "", COUNTA(D154:CC154))</f>
        <v/>
      </c>
      <c r="B154" t="n">
        <v>31282399</v>
      </c>
      <c r="C154" t="n">
        <v>23288320</v>
      </c>
    </row>
    <row r="155">
      <c r="A155" s="4">
        <f>IF(B155="", "", COUNTA(D155:CC155))</f>
        <v/>
      </c>
      <c r="B155" t="n">
        <v>59882234</v>
      </c>
      <c r="C155" t="n">
        <v>23289459</v>
      </c>
    </row>
    <row r="156">
      <c r="A156" s="4">
        <f>IF(B156="", "", COUNTA(D156:CC156))</f>
        <v/>
      </c>
      <c r="B156" t="n">
        <v>59882233</v>
      </c>
      <c r="C156" t="n">
        <v>23289459</v>
      </c>
    </row>
    <row r="157">
      <c r="A157" s="4">
        <f>IF(B157="", "", COUNTA(D157:CC157))</f>
        <v/>
      </c>
      <c r="B157" t="n">
        <v>40424739</v>
      </c>
      <c r="C157" t="n">
        <v>23289459</v>
      </c>
    </row>
    <row r="158">
      <c r="A158" s="4">
        <f>IF(B158="", "", COUNTA(D158:CC158))</f>
        <v/>
      </c>
      <c r="B158" t="n">
        <v>31283813</v>
      </c>
      <c r="C158" t="n">
        <v>23289459</v>
      </c>
    </row>
    <row r="159">
      <c r="A159" s="4">
        <f>IF(B159="", "", COUNTA(D159:CC159))</f>
        <v/>
      </c>
      <c r="B159" t="n">
        <v>102169981</v>
      </c>
      <c r="C159" t="n">
        <v>23289666</v>
      </c>
    </row>
    <row r="160">
      <c r="A160" s="4">
        <f>IF(B160="", "", COUNTA(D160:CC160))</f>
        <v/>
      </c>
      <c r="B160" t="n">
        <v>102169980</v>
      </c>
      <c r="C160" t="n">
        <v>23289666</v>
      </c>
    </row>
    <row r="161">
      <c r="A161" s="4">
        <f>IF(B161="", "", COUNTA(D161:CC161))</f>
        <v/>
      </c>
      <c r="B161" t="n">
        <v>31284077</v>
      </c>
      <c r="C161" t="n">
        <v>23289666</v>
      </c>
    </row>
    <row r="162">
      <c r="A162" s="4">
        <f>IF(B162="", "", COUNTA(D162:CC162))</f>
        <v/>
      </c>
      <c r="B162" t="n">
        <v>36616265</v>
      </c>
      <c r="C162" t="n">
        <v>23289667</v>
      </c>
    </row>
    <row r="163">
      <c r="A163" s="4">
        <f>IF(B163="", "", COUNTA(D163:CC163))</f>
        <v/>
      </c>
      <c r="B163" t="n">
        <v>31900670</v>
      </c>
      <c r="C163" t="n">
        <v>23848503</v>
      </c>
    </row>
    <row r="164">
      <c r="A164" s="4">
        <f>IF(B164="", "", COUNTA(D164:CC164))</f>
        <v/>
      </c>
      <c r="B164" t="n">
        <v>31923193</v>
      </c>
      <c r="C164" t="n">
        <v>23870876</v>
      </c>
    </row>
    <row r="165">
      <c r="A165" s="4">
        <f>IF(B165="", "", COUNTA(D165:CC165))</f>
        <v/>
      </c>
      <c r="B165" t="n">
        <v>111285362</v>
      </c>
      <c r="C165" t="n">
        <v>23870876</v>
      </c>
    </row>
    <row r="166">
      <c r="A166" s="4">
        <f>IF(B166="", "", COUNTA(D166:CC166))</f>
        <v/>
      </c>
      <c r="B166" t="n">
        <v>32177234</v>
      </c>
      <c r="C166" t="n">
        <v>24098046</v>
      </c>
    </row>
    <row r="167">
      <c r="A167" s="4">
        <f>IF(B167="", "", COUNTA(D167:CC167))</f>
        <v/>
      </c>
      <c r="B167" t="n">
        <v>32804406</v>
      </c>
      <c r="C167" t="n">
        <v>24629025</v>
      </c>
    </row>
    <row r="168">
      <c r="A168" s="4">
        <f>IF(B168="", "", COUNTA(D168:CC168))</f>
        <v/>
      </c>
      <c r="B168" t="n">
        <v>33714544</v>
      </c>
      <c r="C168" t="n">
        <v>25355761</v>
      </c>
    </row>
    <row r="169">
      <c r="A169" s="4">
        <f>IF(B169="", "", COUNTA(D169:CC169))</f>
        <v/>
      </c>
      <c r="B169" t="n">
        <v>110734864</v>
      </c>
      <c r="C169" t="n">
        <v>25355761</v>
      </c>
    </row>
    <row r="170">
      <c r="A170" s="4">
        <f>IF(B170="", "", COUNTA(D170:CC170))</f>
        <v/>
      </c>
      <c r="B170" t="n">
        <v>110734862</v>
      </c>
      <c r="C170" t="n">
        <v>25355761</v>
      </c>
    </row>
    <row r="171">
      <c r="A171" s="4">
        <f>IF(B171="", "", COUNTA(D171:CC171))</f>
        <v/>
      </c>
      <c r="B171" t="n">
        <v>110734863</v>
      </c>
      <c r="C171" t="n">
        <v>25355761</v>
      </c>
    </row>
    <row r="172">
      <c r="A172" s="4">
        <f>IF(B172="", "", COUNTA(D172:CC172))</f>
        <v/>
      </c>
      <c r="B172" t="n">
        <v>110734865</v>
      </c>
      <c r="C172" t="n">
        <v>25355761</v>
      </c>
    </row>
    <row r="173">
      <c r="A173" s="4">
        <f>IF(B173="", "", COUNTA(D173:CC173))</f>
        <v/>
      </c>
      <c r="B173" t="n">
        <v>33714545</v>
      </c>
      <c r="C173" t="n">
        <v>25355761</v>
      </c>
    </row>
    <row r="174">
      <c r="A174" s="4">
        <f>IF(B174="", "", COUNTA(D174:CC174))</f>
        <v/>
      </c>
      <c r="B174" t="n">
        <v>110717795</v>
      </c>
      <c r="C174" t="n">
        <v>25355763</v>
      </c>
    </row>
    <row r="175">
      <c r="A175" s="4">
        <f>IF(B175="", "", COUNTA(D175:CC175))</f>
        <v/>
      </c>
      <c r="B175" t="n">
        <v>110717796</v>
      </c>
      <c r="C175" t="n">
        <v>25355763</v>
      </c>
    </row>
    <row r="176">
      <c r="A176" s="4">
        <f>IF(B176="", "", COUNTA(D176:CC176))</f>
        <v/>
      </c>
      <c r="B176" t="n">
        <v>110717798</v>
      </c>
      <c r="C176" t="n">
        <v>25355763</v>
      </c>
    </row>
    <row r="177">
      <c r="A177" s="4">
        <f>IF(B177="", "", COUNTA(D177:CC177))</f>
        <v/>
      </c>
      <c r="B177" t="n">
        <v>33714547</v>
      </c>
      <c r="C177" t="n">
        <v>25355763</v>
      </c>
    </row>
    <row r="178">
      <c r="A178" s="4">
        <f>IF(B178="", "", COUNTA(D178:CC178))</f>
        <v/>
      </c>
      <c r="B178" t="n">
        <v>110717797</v>
      </c>
      <c r="C178" t="n">
        <v>25355763</v>
      </c>
    </row>
    <row r="179">
      <c r="A179" s="4">
        <f>IF(B179="", "", COUNTA(D179:CC179))</f>
        <v/>
      </c>
      <c r="B179" t="n">
        <v>33714548</v>
      </c>
      <c r="C179" t="n">
        <v>25355763</v>
      </c>
    </row>
    <row r="180">
      <c r="A180" s="4">
        <f>IF(B180="", "", COUNTA(D180:CC180))</f>
        <v/>
      </c>
      <c r="B180" t="n">
        <v>33715071</v>
      </c>
      <c r="C180" t="n">
        <v>25356118</v>
      </c>
    </row>
    <row r="181">
      <c r="A181" s="4">
        <f>IF(B181="", "", COUNTA(D181:CC181))</f>
        <v/>
      </c>
      <c r="B181" t="n">
        <v>110802140</v>
      </c>
      <c r="C181" t="n">
        <v>25356119</v>
      </c>
    </row>
    <row r="182">
      <c r="A182" s="4">
        <f>IF(B182="", "", COUNTA(D182:CC182))</f>
        <v/>
      </c>
      <c r="B182" t="n">
        <v>110802142</v>
      </c>
      <c r="C182" t="n">
        <v>25356119</v>
      </c>
    </row>
    <row r="183">
      <c r="A183" s="4">
        <f>IF(B183="", "", COUNTA(D183:CC183))</f>
        <v/>
      </c>
      <c r="B183" t="n">
        <v>110802145</v>
      </c>
      <c r="C183" t="n">
        <v>25356119</v>
      </c>
    </row>
    <row r="184">
      <c r="A184" s="4">
        <f>IF(B184="", "", COUNTA(D184:CC184))</f>
        <v/>
      </c>
      <c r="B184" t="n">
        <v>110802144</v>
      </c>
      <c r="C184" t="n">
        <v>25356119</v>
      </c>
    </row>
    <row r="185">
      <c r="A185" s="4">
        <f>IF(B185="", "", COUNTA(D185:CC185))</f>
        <v/>
      </c>
      <c r="B185" t="n">
        <v>110802141</v>
      </c>
      <c r="C185" t="n">
        <v>25356119</v>
      </c>
    </row>
    <row r="186">
      <c r="A186" s="4">
        <f>IF(B186="", "", COUNTA(D186:CC186))</f>
        <v/>
      </c>
      <c r="B186" t="n">
        <v>33725584</v>
      </c>
      <c r="C186" t="n">
        <v>25358991</v>
      </c>
    </row>
    <row r="187">
      <c r="A187" s="4">
        <f>IF(B187="", "", COUNTA(D187:CC187))</f>
        <v/>
      </c>
      <c r="B187" t="n">
        <v>33725583</v>
      </c>
      <c r="C187" t="n">
        <v>25358991</v>
      </c>
    </row>
    <row r="188">
      <c r="A188" s="4">
        <f>IF(B188="", "", COUNTA(D188:CC188))</f>
        <v/>
      </c>
      <c r="B188" t="n">
        <v>110801444</v>
      </c>
      <c r="C188" t="n">
        <v>25359666</v>
      </c>
    </row>
    <row r="189">
      <c r="A189" s="4">
        <f>IF(B189="", "", COUNTA(D189:CC189))</f>
        <v/>
      </c>
      <c r="B189" t="n">
        <v>34185448</v>
      </c>
      <c r="C189" t="n">
        <v>25684503</v>
      </c>
      <c r="F189" t="inlineStr">
        <is>
          <t>V</t>
        </is>
      </c>
      <c r="G189" t="inlineStr">
        <is>
          <t>V</t>
        </is>
      </c>
      <c r="I189" t="inlineStr">
        <is>
          <t>V</t>
        </is>
      </c>
    </row>
    <row r="190">
      <c r="A190" s="4">
        <f>IF(B190="", "", COUNTA(D190:CC190))</f>
        <v/>
      </c>
      <c r="B190" t="n">
        <v>34185442</v>
      </c>
      <c r="C190" t="n">
        <v>25684503</v>
      </c>
      <c r="F190" t="inlineStr">
        <is>
          <t>V</t>
        </is>
      </c>
      <c r="I190" t="inlineStr">
        <is>
          <t>V</t>
        </is>
      </c>
    </row>
    <row r="191">
      <c r="A191" s="4">
        <f>IF(B191="", "", COUNTA(D191:CC191))</f>
        <v/>
      </c>
      <c r="B191" t="n">
        <v>34185466</v>
      </c>
      <c r="C191" t="n">
        <v>25684503</v>
      </c>
      <c r="F191" t="inlineStr">
        <is>
          <t>V</t>
        </is>
      </c>
      <c r="I191" t="inlineStr">
        <is>
          <t>V</t>
        </is>
      </c>
    </row>
    <row r="192">
      <c r="A192" s="4">
        <f>IF(B192="", "", COUNTA(D192:CC192))</f>
        <v/>
      </c>
      <c r="B192" t="n">
        <v>34185450</v>
      </c>
      <c r="C192" t="n">
        <v>25684503</v>
      </c>
      <c r="F192" t="inlineStr">
        <is>
          <t>V</t>
        </is>
      </c>
      <c r="I192" t="inlineStr">
        <is>
          <t>V</t>
        </is>
      </c>
    </row>
    <row r="193">
      <c r="A193" s="4">
        <f>IF(B193="", "", COUNTA(D193:CC193))</f>
        <v/>
      </c>
      <c r="B193" t="n">
        <v>34185431</v>
      </c>
      <c r="C193" t="n">
        <v>25684503</v>
      </c>
      <c r="F193" t="inlineStr">
        <is>
          <t>V</t>
        </is>
      </c>
      <c r="I193" t="inlineStr">
        <is>
          <t>V</t>
        </is>
      </c>
    </row>
    <row r="194">
      <c r="A194" s="4">
        <f>IF(B194="", "", COUNTA(D194:CC194))</f>
        <v/>
      </c>
      <c r="B194" t="n">
        <v>34185432</v>
      </c>
      <c r="C194" t="n">
        <v>25684503</v>
      </c>
      <c r="F194" t="inlineStr">
        <is>
          <t>V</t>
        </is>
      </c>
      <c r="I194" t="inlineStr">
        <is>
          <t>V</t>
        </is>
      </c>
    </row>
    <row r="195">
      <c r="A195" s="4">
        <f>IF(B195="", "", COUNTA(D195:CC195))</f>
        <v/>
      </c>
      <c r="B195" t="n">
        <v>34185441</v>
      </c>
      <c r="C195" t="n">
        <v>25684503</v>
      </c>
      <c r="F195" t="inlineStr">
        <is>
          <t>V</t>
        </is>
      </c>
      <c r="I195" t="inlineStr">
        <is>
          <t>V</t>
        </is>
      </c>
    </row>
    <row r="196">
      <c r="A196" s="4">
        <f>IF(B196="", "", COUNTA(D196:CC196))</f>
        <v/>
      </c>
      <c r="B196" t="n">
        <v>34185433</v>
      </c>
      <c r="C196" t="n">
        <v>25684503</v>
      </c>
      <c r="F196" t="inlineStr">
        <is>
          <t>V</t>
        </is>
      </c>
    </row>
    <row r="197">
      <c r="A197" s="4">
        <f>IF(B197="", "", COUNTA(D197:CC197))</f>
        <v/>
      </c>
      <c r="B197" t="n">
        <v>34185444</v>
      </c>
      <c r="C197" t="n">
        <v>25684503</v>
      </c>
      <c r="F197" t="inlineStr">
        <is>
          <t>V</t>
        </is>
      </c>
    </row>
    <row r="198">
      <c r="A198" s="4">
        <f>IF(B198="", "", COUNTA(D198:CC198))</f>
        <v/>
      </c>
      <c r="B198" t="n">
        <v>34185454</v>
      </c>
      <c r="C198" t="n">
        <v>25684503</v>
      </c>
      <c r="F198" t="inlineStr">
        <is>
          <t>V</t>
        </is>
      </c>
    </row>
    <row r="199">
      <c r="A199" s="4">
        <f>IF(B199="", "", COUNTA(D199:CC199))</f>
        <v/>
      </c>
      <c r="B199" t="n">
        <v>34186284</v>
      </c>
      <c r="C199" t="n">
        <v>25685237</v>
      </c>
    </row>
    <row r="200">
      <c r="A200" s="4">
        <f>IF(B200="", "", COUNTA(D200:CC200))</f>
        <v/>
      </c>
      <c r="B200" t="n">
        <v>34186929</v>
      </c>
      <c r="C200" t="n">
        <v>25685803</v>
      </c>
    </row>
    <row r="201">
      <c r="A201" s="4">
        <f>IF(B201="", "", COUNTA(D201:CC201))</f>
        <v/>
      </c>
      <c r="B201" t="n">
        <v>34191051</v>
      </c>
      <c r="C201" t="n">
        <v>25689400</v>
      </c>
      <c r="F201" t="inlineStr">
        <is>
          <t>V</t>
        </is>
      </c>
      <c r="G201" t="inlineStr">
        <is>
          <t>V</t>
        </is>
      </c>
      <c r="H201" t="inlineStr">
        <is>
          <t>V</t>
        </is>
      </c>
      <c r="I201" t="inlineStr">
        <is>
          <t>V</t>
        </is>
      </c>
    </row>
    <row r="202">
      <c r="A202" s="4">
        <f>IF(B202="", "", COUNTA(D202:CC202))</f>
        <v/>
      </c>
      <c r="B202" t="n">
        <v>59685496</v>
      </c>
      <c r="C202" t="n">
        <v>25689400</v>
      </c>
      <c r="F202" t="inlineStr">
        <is>
          <t>V</t>
        </is>
      </c>
      <c r="I202" t="inlineStr">
        <is>
          <t>V</t>
        </is>
      </c>
    </row>
    <row r="203">
      <c r="A203" s="4">
        <f>IF(B203="", "", COUNTA(D203:CC203))</f>
        <v/>
      </c>
      <c r="B203" t="n">
        <v>59667839</v>
      </c>
      <c r="C203" t="n">
        <v>25689400</v>
      </c>
      <c r="F203" t="inlineStr">
        <is>
          <t>V</t>
        </is>
      </c>
    </row>
    <row r="204">
      <c r="A204" s="4">
        <f>IF(B204="", "", COUNTA(D204:CC204))</f>
        <v/>
      </c>
      <c r="B204" t="n">
        <v>34192456</v>
      </c>
      <c r="C204" t="n">
        <v>25690672</v>
      </c>
    </row>
    <row r="205">
      <c r="A205" s="4">
        <f>IF(B205="", "", COUNTA(D205:CC205))</f>
        <v/>
      </c>
      <c r="B205" t="n">
        <v>34193799</v>
      </c>
      <c r="C205" t="n">
        <v>25691842</v>
      </c>
      <c r="D205" t="inlineStr">
        <is>
          <t>V</t>
        </is>
      </c>
      <c r="F205" t="inlineStr">
        <is>
          <t>V</t>
        </is>
      </c>
      <c r="I205" t="inlineStr">
        <is>
          <t>V</t>
        </is>
      </c>
    </row>
    <row r="206">
      <c r="A206" s="4">
        <f>IF(B206="", "", COUNTA(D206:CC206))</f>
        <v/>
      </c>
      <c r="B206" t="n">
        <v>144602255</v>
      </c>
      <c r="C206" t="n">
        <v>25726823</v>
      </c>
    </row>
    <row r="207">
      <c r="A207" s="4">
        <f>IF(B207="", "", COUNTA(D207:CC207))</f>
        <v/>
      </c>
      <c r="B207" t="n">
        <v>144602254</v>
      </c>
      <c r="C207" t="n">
        <v>25726823</v>
      </c>
    </row>
    <row r="208">
      <c r="A208" s="4">
        <f>IF(B208="", "", COUNTA(D208:CC208))</f>
        <v/>
      </c>
      <c r="B208" t="n">
        <v>144602256</v>
      </c>
      <c r="C208" t="n">
        <v>25726823</v>
      </c>
    </row>
    <row r="209">
      <c r="A209" s="4">
        <f>IF(B209="", "", COUNTA(D209:CC209))</f>
        <v/>
      </c>
      <c r="B209" t="n">
        <v>144602259</v>
      </c>
      <c r="C209" t="n">
        <v>25726823</v>
      </c>
    </row>
    <row r="210">
      <c r="A210" s="4">
        <f>IF(B210="", "", COUNTA(D210:CC210))</f>
        <v/>
      </c>
      <c r="B210" t="n">
        <v>144602257</v>
      </c>
      <c r="C210" t="n">
        <v>25726823</v>
      </c>
    </row>
    <row r="211">
      <c r="A211" s="4">
        <f>IF(B211="", "", COUNTA(D211:CC211))</f>
        <v/>
      </c>
      <c r="B211" t="n">
        <v>144602258</v>
      </c>
      <c r="C211" t="n">
        <v>25726823</v>
      </c>
    </row>
    <row r="212">
      <c r="A212" s="4">
        <f>IF(B212="", "", COUNTA(D212:CC212))</f>
        <v/>
      </c>
      <c r="B212" t="n">
        <v>34233772</v>
      </c>
      <c r="C212" t="n">
        <v>25726823</v>
      </c>
    </row>
    <row r="213">
      <c r="A213" s="4">
        <f>IF(B213="", "", COUNTA(D213:CC213))</f>
        <v/>
      </c>
      <c r="B213" t="n">
        <v>34241853</v>
      </c>
      <c r="C213" t="n">
        <v>25733530</v>
      </c>
    </row>
    <row r="214">
      <c r="A214" s="4">
        <f>IF(B214="", "", COUNTA(D214:CC214))</f>
        <v/>
      </c>
      <c r="B214" t="n">
        <v>111071049</v>
      </c>
      <c r="C214" t="n">
        <v>25733530</v>
      </c>
    </row>
    <row r="215">
      <c r="A215" s="4">
        <f>IF(B215="", "", COUNTA(D215:CC215))</f>
        <v/>
      </c>
      <c r="B215" t="n">
        <v>111071050</v>
      </c>
      <c r="C215" t="n">
        <v>25733530</v>
      </c>
    </row>
    <row r="216">
      <c r="A216" s="4">
        <f>IF(B216="", "", COUNTA(D216:CC216))</f>
        <v/>
      </c>
      <c r="B216" t="n">
        <v>111071051</v>
      </c>
      <c r="C216" t="n">
        <v>25733530</v>
      </c>
    </row>
    <row r="217">
      <c r="A217" s="4">
        <f>IF(B217="", "", COUNTA(D217:CC217))</f>
        <v/>
      </c>
      <c r="B217" t="n">
        <v>142131587</v>
      </c>
      <c r="C217" t="n">
        <v>25733530</v>
      </c>
    </row>
    <row r="218">
      <c r="A218" s="4">
        <f>IF(B218="", "", COUNTA(D218:CC218))</f>
        <v/>
      </c>
      <c r="B218" t="n">
        <v>142131585</v>
      </c>
      <c r="C218" t="n">
        <v>25733530</v>
      </c>
    </row>
    <row r="219">
      <c r="A219" s="4">
        <f>IF(B219="", "", COUNTA(D219:CC219))</f>
        <v/>
      </c>
      <c r="B219" t="n">
        <v>142131586</v>
      </c>
      <c r="C219" t="n">
        <v>25733530</v>
      </c>
    </row>
    <row r="220">
      <c r="A220" s="4">
        <f>IF(B220="", "", COUNTA(D220:CC220))</f>
        <v/>
      </c>
      <c r="B220" t="n">
        <v>142131583</v>
      </c>
      <c r="C220" t="n">
        <v>25733530</v>
      </c>
    </row>
    <row r="221">
      <c r="A221" s="4">
        <f>IF(B221="", "", COUNTA(D221:CC221))</f>
        <v/>
      </c>
      <c r="B221" t="n">
        <v>111071052</v>
      </c>
      <c r="C221" t="n">
        <v>25733530</v>
      </c>
    </row>
    <row r="222">
      <c r="A222" s="4">
        <f>IF(B222="", "", COUNTA(D222:CC222))</f>
        <v/>
      </c>
      <c r="B222" t="n">
        <v>142131582</v>
      </c>
      <c r="C222" t="n">
        <v>25733530</v>
      </c>
    </row>
    <row r="223">
      <c r="A223" s="4">
        <f>IF(B223="", "", COUNTA(D223:CC223))</f>
        <v/>
      </c>
      <c r="B223" t="n">
        <v>34257931</v>
      </c>
      <c r="C223" t="n">
        <v>25745225</v>
      </c>
    </row>
    <row r="224">
      <c r="A224" s="4">
        <f>IF(B224="", "", COUNTA(D224:CC224))</f>
        <v/>
      </c>
      <c r="B224" t="n">
        <v>34257928</v>
      </c>
      <c r="C224" t="n">
        <v>25745225</v>
      </c>
    </row>
    <row r="225">
      <c r="A225" s="4">
        <f>IF(B225="", "", COUNTA(D225:CC225))</f>
        <v/>
      </c>
      <c r="B225" t="n">
        <v>34257932</v>
      </c>
      <c r="C225" t="n">
        <v>25745226</v>
      </c>
    </row>
    <row r="226">
      <c r="A226" s="4">
        <f>IF(B226="", "", COUNTA(D226:CC226))</f>
        <v/>
      </c>
      <c r="B226" t="n">
        <v>124016467</v>
      </c>
      <c r="C226" t="n">
        <v>25799754</v>
      </c>
    </row>
    <row r="227">
      <c r="A227" s="4">
        <f>IF(B227="", "", COUNTA(D227:CC227))</f>
        <v/>
      </c>
      <c r="B227" t="n">
        <v>124016464</v>
      </c>
      <c r="C227" t="n">
        <v>25799754</v>
      </c>
    </row>
    <row r="228">
      <c r="A228" s="4">
        <f>IF(B228="", "", COUNTA(D228:CC228))</f>
        <v/>
      </c>
      <c r="B228" t="n">
        <v>124016463</v>
      </c>
      <c r="C228" t="n">
        <v>25799754</v>
      </c>
    </row>
    <row r="229">
      <c r="A229" s="4">
        <f>IF(B229="", "", COUNTA(D229:CC229))</f>
        <v/>
      </c>
      <c r="B229" t="n">
        <v>124016466</v>
      </c>
      <c r="C229" t="n">
        <v>25799754</v>
      </c>
    </row>
    <row r="230">
      <c r="A230" s="4">
        <f>IF(B230="", "", COUNTA(D230:CC230))</f>
        <v/>
      </c>
      <c r="B230" t="n">
        <v>34329408</v>
      </c>
      <c r="C230" t="n">
        <v>25799754</v>
      </c>
    </row>
    <row r="231">
      <c r="A231" s="4">
        <f>IF(B231="", "", COUNTA(D231:CC231))</f>
        <v/>
      </c>
      <c r="B231" t="n">
        <v>34329407</v>
      </c>
      <c r="C231" t="n">
        <v>25799754</v>
      </c>
    </row>
    <row r="232">
      <c r="A232" s="4">
        <f>IF(B232="", "", COUNTA(D232:CC232))</f>
        <v/>
      </c>
      <c r="B232" t="n">
        <v>34329409</v>
      </c>
      <c r="C232" t="n">
        <v>25799754</v>
      </c>
    </row>
    <row r="233">
      <c r="A233" s="4">
        <f>IF(B233="", "", COUNTA(D233:CC233))</f>
        <v/>
      </c>
      <c r="B233" t="n">
        <v>124016465</v>
      </c>
      <c r="C233" t="n">
        <v>25799754</v>
      </c>
    </row>
    <row r="234">
      <c r="A234" s="4">
        <f>IF(B234="", "", COUNTA(D234:CC234))</f>
        <v/>
      </c>
      <c r="B234" t="n">
        <v>34330788</v>
      </c>
      <c r="C234" t="n">
        <v>25800877</v>
      </c>
    </row>
    <row r="235">
      <c r="A235" s="4">
        <f>IF(B235="", "", COUNTA(D235:CC235))</f>
        <v/>
      </c>
      <c r="B235" t="n">
        <v>144604722</v>
      </c>
      <c r="C235" t="n">
        <v>25801378</v>
      </c>
    </row>
    <row r="236">
      <c r="A236" s="4">
        <f>IF(B236="", "", COUNTA(D236:CC236))</f>
        <v/>
      </c>
      <c r="B236" t="n">
        <v>119804888</v>
      </c>
      <c r="C236" t="n">
        <v>25805780</v>
      </c>
    </row>
    <row r="237">
      <c r="A237" s="4">
        <f>IF(B237="", "", COUNTA(D237:CC237))</f>
        <v/>
      </c>
      <c r="B237" t="n">
        <v>34337265</v>
      </c>
      <c r="C237" t="n">
        <v>25806362</v>
      </c>
      <c r="G237" t="inlineStr">
        <is>
          <t>V</t>
        </is>
      </c>
    </row>
    <row r="238">
      <c r="A238" s="4">
        <f>IF(B238="", "", COUNTA(D238:CC238))</f>
        <v/>
      </c>
      <c r="B238" t="n">
        <v>34351939</v>
      </c>
      <c r="C238" t="n">
        <v>25818655</v>
      </c>
    </row>
    <row r="239">
      <c r="A239" s="4">
        <f>IF(B239="", "", COUNTA(D239:CC239))</f>
        <v/>
      </c>
      <c r="B239" t="n">
        <v>59921829</v>
      </c>
      <c r="C239" t="n">
        <v>25818659</v>
      </c>
    </row>
    <row r="240">
      <c r="A240" s="4">
        <f>IF(B240="", "", COUNTA(D240:CC240))</f>
        <v/>
      </c>
      <c r="B240" t="n">
        <v>61317761</v>
      </c>
      <c r="C240" t="n">
        <v>25818670</v>
      </c>
      <c r="H240" t="inlineStr">
        <is>
          <t>V</t>
        </is>
      </c>
    </row>
    <row r="241">
      <c r="A241" s="4">
        <f>IF(B241="", "", COUNTA(D241:CC241))</f>
        <v/>
      </c>
      <c r="B241" t="n">
        <v>61355094</v>
      </c>
      <c r="C241" t="n">
        <v>25818694</v>
      </c>
    </row>
    <row r="242">
      <c r="A242" s="4">
        <f>IF(B242="", "", COUNTA(D242:CC242))</f>
        <v/>
      </c>
      <c r="B242" t="n">
        <v>61337462</v>
      </c>
      <c r="C242" t="n">
        <v>25818717</v>
      </c>
      <c r="H242" t="inlineStr">
        <is>
          <t>V</t>
        </is>
      </c>
    </row>
    <row r="243">
      <c r="A243" s="4">
        <f>IF(B243="", "", COUNTA(D243:CC243))</f>
        <v/>
      </c>
      <c r="B243" t="n">
        <v>34352001</v>
      </c>
      <c r="C243" t="n">
        <v>25818717</v>
      </c>
    </row>
    <row r="244">
      <c r="A244" s="4">
        <f>IF(B244="", "", COUNTA(D244:CC244))</f>
        <v/>
      </c>
      <c r="B244" t="n">
        <v>34358317</v>
      </c>
      <c r="C244" t="n">
        <v>25824093</v>
      </c>
    </row>
    <row r="245">
      <c r="A245" s="4">
        <f>IF(B245="", "", COUNTA(D245:CC245))</f>
        <v/>
      </c>
      <c r="B245" t="n">
        <v>34358353</v>
      </c>
      <c r="C245" t="n">
        <v>25824112</v>
      </c>
    </row>
    <row r="246">
      <c r="A246" s="4">
        <f>IF(B246="", "", COUNTA(D246:CC246))</f>
        <v/>
      </c>
      <c r="B246" t="n">
        <v>34588567</v>
      </c>
      <c r="C246" t="n">
        <v>26013085</v>
      </c>
      <c r="F246" t="inlineStr">
        <is>
          <t>V</t>
        </is>
      </c>
    </row>
    <row r="247">
      <c r="A247" s="4">
        <f>IF(B247="", "", COUNTA(D247:CC247))</f>
        <v/>
      </c>
      <c r="B247" t="n">
        <v>34588565</v>
      </c>
      <c r="C247" t="n">
        <v>26013085</v>
      </c>
      <c r="F247" t="inlineStr">
        <is>
          <t>V</t>
        </is>
      </c>
    </row>
    <row r="248">
      <c r="A248" s="4">
        <f>IF(B248="", "", COUNTA(D248:CC248))</f>
        <v/>
      </c>
      <c r="B248" t="n">
        <v>88534610</v>
      </c>
      <c r="C248" t="n">
        <v>26048400</v>
      </c>
      <c r="F248" t="inlineStr">
        <is>
          <t>V</t>
        </is>
      </c>
    </row>
    <row r="249">
      <c r="A249" s="4">
        <f>IF(B249="", "", COUNTA(D249:CC249))</f>
        <v/>
      </c>
      <c r="B249" t="n">
        <v>74522509</v>
      </c>
      <c r="C249" t="n">
        <v>26048747</v>
      </c>
      <c r="F249" t="inlineStr">
        <is>
          <t>V</t>
        </is>
      </c>
      <c r="I249" t="inlineStr">
        <is>
          <t>V</t>
        </is>
      </c>
    </row>
    <row r="250">
      <c r="A250" s="4">
        <f>IF(B250="", "", COUNTA(D250:CC250))</f>
        <v/>
      </c>
      <c r="B250" t="n">
        <v>74522507</v>
      </c>
      <c r="C250" t="n">
        <v>26048747</v>
      </c>
      <c r="F250" t="inlineStr">
        <is>
          <t>V</t>
        </is>
      </c>
      <c r="I250" t="inlineStr">
        <is>
          <t>V</t>
        </is>
      </c>
    </row>
    <row r="251">
      <c r="A251" s="4">
        <f>IF(B251="", "", COUNTA(D251:CC251))</f>
        <v/>
      </c>
      <c r="B251" t="n">
        <v>104986220</v>
      </c>
      <c r="C251" t="n">
        <v>26048747</v>
      </c>
      <c r="F251" t="inlineStr">
        <is>
          <t>V</t>
        </is>
      </c>
      <c r="I251" t="inlineStr">
        <is>
          <t>V</t>
        </is>
      </c>
    </row>
    <row r="252">
      <c r="A252" s="4">
        <f>IF(B252="", "", COUNTA(D252:CC252))</f>
        <v/>
      </c>
      <c r="B252" t="n">
        <v>104979618</v>
      </c>
      <c r="C252" t="n">
        <v>26048747</v>
      </c>
      <c r="F252" t="inlineStr">
        <is>
          <t>V</t>
        </is>
      </c>
    </row>
    <row r="253">
      <c r="A253" s="4">
        <f>IF(B253="", "", COUNTA(D253:CC253))</f>
        <v/>
      </c>
      <c r="B253" t="n">
        <v>74522508</v>
      </c>
      <c r="C253" t="n">
        <v>26048747</v>
      </c>
      <c r="F253" t="inlineStr">
        <is>
          <t>V</t>
        </is>
      </c>
    </row>
    <row r="254">
      <c r="A254" s="4">
        <f>IF(B254="", "", COUNTA(D254:CC254))</f>
        <v/>
      </c>
      <c r="B254" t="n">
        <v>104595371</v>
      </c>
      <c r="C254" t="n">
        <v>26048747</v>
      </c>
      <c r="F254" t="inlineStr">
        <is>
          <t>V</t>
        </is>
      </c>
    </row>
    <row r="255">
      <c r="A255" s="4">
        <f>IF(B255="", "", COUNTA(D255:CC255))</f>
        <v/>
      </c>
      <c r="B255" t="n">
        <v>105219649</v>
      </c>
      <c r="C255" t="n">
        <v>26048747</v>
      </c>
      <c r="F255" t="inlineStr">
        <is>
          <t>V</t>
        </is>
      </c>
    </row>
    <row r="256">
      <c r="A256" s="4">
        <f>IF(B256="", "", COUNTA(D256:CC256))</f>
        <v/>
      </c>
      <c r="B256" t="n">
        <v>157784018</v>
      </c>
      <c r="C256" t="n">
        <v>26049848</v>
      </c>
      <c r="F256" t="inlineStr">
        <is>
          <t>V</t>
        </is>
      </c>
      <c r="G256" t="inlineStr">
        <is>
          <t>V</t>
        </is>
      </c>
      <c r="H256" t="inlineStr">
        <is>
          <t>V</t>
        </is>
      </c>
      <c r="I256" t="inlineStr">
        <is>
          <t>V</t>
        </is>
      </c>
    </row>
    <row r="257">
      <c r="A257" s="4">
        <f>IF(B257="", "", COUNTA(D257:CC257))</f>
        <v/>
      </c>
      <c r="B257" t="n">
        <v>157833951</v>
      </c>
      <c r="C257" t="n">
        <v>26049848</v>
      </c>
      <c r="F257" t="inlineStr">
        <is>
          <t>V</t>
        </is>
      </c>
      <c r="G257" t="inlineStr">
        <is>
          <t>V</t>
        </is>
      </c>
      <c r="H257" t="inlineStr">
        <is>
          <t>V</t>
        </is>
      </c>
      <c r="I257" t="inlineStr">
        <is>
          <t>V</t>
        </is>
      </c>
    </row>
    <row r="258">
      <c r="A258" s="4">
        <f>IF(B258="", "", COUNTA(D258:CC258))</f>
        <v/>
      </c>
      <c r="B258" t="n">
        <v>61909722</v>
      </c>
      <c r="C258" t="n">
        <v>26049848</v>
      </c>
      <c r="F258" t="inlineStr">
        <is>
          <t>V</t>
        </is>
      </c>
      <c r="H258" t="inlineStr">
        <is>
          <t>V</t>
        </is>
      </c>
      <c r="I258" t="inlineStr">
        <is>
          <t>V</t>
        </is>
      </c>
    </row>
    <row r="259">
      <c r="A259" s="4">
        <f>IF(B259="", "", COUNTA(D259:CC259))</f>
        <v/>
      </c>
      <c r="B259" t="n">
        <v>105320603</v>
      </c>
      <c r="C259" t="n">
        <v>26049848</v>
      </c>
      <c r="F259" t="inlineStr">
        <is>
          <t>V</t>
        </is>
      </c>
      <c r="H259" t="inlineStr">
        <is>
          <t>V</t>
        </is>
      </c>
      <c r="I259" t="inlineStr">
        <is>
          <t>V</t>
        </is>
      </c>
    </row>
    <row r="260">
      <c r="A260" s="4">
        <f>IF(B260="", "", COUNTA(D260:CC260))</f>
        <v/>
      </c>
      <c r="B260" t="n">
        <v>34632241</v>
      </c>
      <c r="C260" t="n">
        <v>26049848</v>
      </c>
      <c r="F260" t="inlineStr">
        <is>
          <t>V</t>
        </is>
      </c>
      <c r="I260" t="inlineStr">
        <is>
          <t>V</t>
        </is>
      </c>
    </row>
    <row r="261">
      <c r="A261" s="4">
        <f>IF(B261="", "", COUNTA(D261:CC261))</f>
        <v/>
      </c>
      <c r="B261" t="n">
        <v>34632242</v>
      </c>
      <c r="C261" t="n">
        <v>26049848</v>
      </c>
      <c r="F261" t="inlineStr">
        <is>
          <t>V</t>
        </is>
      </c>
    </row>
    <row r="262">
      <c r="A262" s="4">
        <f>IF(B262="", "", COUNTA(D262:CC262))</f>
        <v/>
      </c>
      <c r="B262" t="n">
        <v>105263404</v>
      </c>
      <c r="C262" t="n">
        <v>26049848</v>
      </c>
      <c r="F262" t="inlineStr">
        <is>
          <t>V</t>
        </is>
      </c>
    </row>
    <row r="263">
      <c r="A263" s="4">
        <f>IF(B263="", "", COUNTA(D263:CC263))</f>
        <v/>
      </c>
      <c r="B263" t="n">
        <v>105299573</v>
      </c>
      <c r="C263" t="n">
        <v>26049848</v>
      </c>
    </row>
    <row r="264">
      <c r="A264" s="4">
        <f>IF(B264="", "", COUNTA(D264:CC264))</f>
        <v/>
      </c>
      <c r="B264" t="n">
        <v>34637212</v>
      </c>
      <c r="C264" t="n">
        <v>26054249</v>
      </c>
      <c r="F264" t="inlineStr">
        <is>
          <t>V</t>
        </is>
      </c>
    </row>
    <row r="265">
      <c r="A265" s="4">
        <f>IF(B265="", "", COUNTA(D265:CC265))</f>
        <v/>
      </c>
      <c r="B265" t="n">
        <v>137603459</v>
      </c>
      <c r="C265" t="n">
        <v>26054598</v>
      </c>
      <c r="F265" t="inlineStr">
        <is>
          <t>V</t>
        </is>
      </c>
      <c r="H265" t="inlineStr">
        <is>
          <t>V</t>
        </is>
      </c>
    </row>
    <row r="266">
      <c r="A266" s="4">
        <f>IF(B266="", "", COUNTA(D266:CC266))</f>
        <v/>
      </c>
      <c r="B266" t="n">
        <v>34637726</v>
      </c>
      <c r="C266" t="n">
        <v>26054598</v>
      </c>
      <c r="D266" t="inlineStr">
        <is>
          <t>V</t>
        </is>
      </c>
      <c r="F266" t="inlineStr">
        <is>
          <t>V</t>
        </is>
      </c>
    </row>
    <row r="267">
      <c r="A267" s="4">
        <f>IF(B267="", "", COUNTA(D267:CC267))</f>
        <v/>
      </c>
      <c r="B267" t="n">
        <v>137603454</v>
      </c>
      <c r="C267" t="n">
        <v>26054598</v>
      </c>
      <c r="F267" t="inlineStr">
        <is>
          <t>V</t>
        </is>
      </c>
    </row>
    <row r="268">
      <c r="A268" s="4">
        <f>IF(B268="", "", COUNTA(D268:CC268))</f>
        <v/>
      </c>
      <c r="B268" t="n">
        <v>34637727</v>
      </c>
      <c r="C268" t="n">
        <v>26054599</v>
      </c>
      <c r="F268" t="inlineStr">
        <is>
          <t>V</t>
        </is>
      </c>
    </row>
    <row r="269">
      <c r="A269" s="4">
        <f>IF(B269="", "", COUNTA(D269:CC269))</f>
        <v/>
      </c>
      <c r="B269" t="n">
        <v>34640912</v>
      </c>
      <c r="C269" t="n">
        <v>26057046</v>
      </c>
      <c r="F269" t="inlineStr">
        <is>
          <t>V</t>
        </is>
      </c>
    </row>
    <row r="270">
      <c r="A270" s="4">
        <f>IF(B270="", "", COUNTA(D270:CC270))</f>
        <v/>
      </c>
      <c r="B270" t="n">
        <v>66525386</v>
      </c>
      <c r="C270" t="n">
        <v>26057046</v>
      </c>
      <c r="F270" t="inlineStr">
        <is>
          <t>V</t>
        </is>
      </c>
    </row>
    <row r="271">
      <c r="A271" s="4">
        <f>IF(B271="", "", COUNTA(D271:CC271))</f>
        <v/>
      </c>
      <c r="B271" t="n">
        <v>66525387</v>
      </c>
      <c r="C271" t="n">
        <v>26057046</v>
      </c>
      <c r="F271" t="inlineStr">
        <is>
          <t>V</t>
        </is>
      </c>
    </row>
    <row r="272">
      <c r="A272" s="4">
        <f>IF(B272="", "", COUNTA(D272:CC272))</f>
        <v/>
      </c>
      <c r="B272" t="n">
        <v>34654294</v>
      </c>
      <c r="C272" t="n">
        <v>26067412</v>
      </c>
      <c r="D272" t="inlineStr">
        <is>
          <t>V</t>
        </is>
      </c>
      <c r="F272" t="inlineStr">
        <is>
          <t>V</t>
        </is>
      </c>
      <c r="H272" t="inlineStr">
        <is>
          <t>V</t>
        </is>
      </c>
    </row>
    <row r="273">
      <c r="A273" s="4">
        <f>IF(B273="", "", COUNTA(D273:CC273))</f>
        <v/>
      </c>
      <c r="B273" t="n">
        <v>34654297</v>
      </c>
      <c r="C273" t="n">
        <v>26067415</v>
      </c>
      <c r="F273" t="inlineStr">
        <is>
          <t>V</t>
        </is>
      </c>
    </row>
    <row r="274">
      <c r="A274" s="4">
        <f>IF(B274="", "", COUNTA(D274:CC274))</f>
        <v/>
      </c>
      <c r="B274" t="n">
        <v>119349965</v>
      </c>
      <c r="C274" t="n">
        <v>26067415</v>
      </c>
      <c r="F274" t="inlineStr">
        <is>
          <t>V</t>
        </is>
      </c>
    </row>
    <row r="275">
      <c r="A275" s="4">
        <f>IF(B275="", "", COUNTA(D275:CC275))</f>
        <v/>
      </c>
      <c r="B275" t="n">
        <v>34674894</v>
      </c>
      <c r="C275" t="n">
        <v>26083910</v>
      </c>
      <c r="F275" t="inlineStr">
        <is>
          <t>V</t>
        </is>
      </c>
    </row>
    <row r="276">
      <c r="A276" s="4">
        <f>IF(B276="", "", COUNTA(D276:CC276))</f>
        <v/>
      </c>
      <c r="B276" t="n">
        <v>34675954</v>
      </c>
      <c r="C276" t="n">
        <v>26084848</v>
      </c>
      <c r="D276" t="inlineStr">
        <is>
          <t>V</t>
        </is>
      </c>
      <c r="F276" t="inlineStr">
        <is>
          <t>V</t>
        </is>
      </c>
      <c r="H276" t="inlineStr">
        <is>
          <t>V</t>
        </is>
      </c>
      <c r="I276" t="inlineStr">
        <is>
          <t>V</t>
        </is>
      </c>
    </row>
    <row r="277">
      <c r="A277" s="4">
        <f>IF(B277="", "", COUNTA(D277:CC277))</f>
        <v/>
      </c>
      <c r="B277" t="n">
        <v>34674889</v>
      </c>
      <c r="C277" t="n">
        <v>26084848</v>
      </c>
      <c r="D277" t="inlineStr">
        <is>
          <t>V</t>
        </is>
      </c>
      <c r="F277" t="inlineStr">
        <is>
          <t>V</t>
        </is>
      </c>
      <c r="J277" t="inlineStr">
        <is>
          <t>V</t>
        </is>
      </c>
    </row>
    <row r="278">
      <c r="A278" s="4">
        <f>IF(B278="", "", COUNTA(D278:CC278))</f>
        <v/>
      </c>
      <c r="B278" t="n">
        <v>34675957</v>
      </c>
      <c r="C278" t="n">
        <v>26084851</v>
      </c>
      <c r="F278" t="inlineStr">
        <is>
          <t>V</t>
        </is>
      </c>
      <c r="H278" t="inlineStr">
        <is>
          <t>V</t>
        </is>
      </c>
      <c r="I278" t="inlineStr">
        <is>
          <t>V</t>
        </is>
      </c>
    </row>
    <row r="279">
      <c r="A279" s="4">
        <f>IF(B279="", "", COUNTA(D279:CC279))</f>
        <v/>
      </c>
      <c r="B279" t="n">
        <v>34675960</v>
      </c>
      <c r="C279" t="n">
        <v>26084853</v>
      </c>
      <c r="F279" t="inlineStr">
        <is>
          <t>V</t>
        </is>
      </c>
      <c r="I279" t="inlineStr">
        <is>
          <t>V</t>
        </is>
      </c>
    </row>
    <row r="280">
      <c r="A280" s="4">
        <f>IF(B280="", "", COUNTA(D280:CC280))</f>
        <v/>
      </c>
      <c r="B280" t="n">
        <v>34675967</v>
      </c>
      <c r="C280" t="n">
        <v>26084859</v>
      </c>
      <c r="F280" t="inlineStr">
        <is>
          <t>V</t>
        </is>
      </c>
      <c r="H280" t="inlineStr">
        <is>
          <t>V</t>
        </is>
      </c>
      <c r="I280" t="inlineStr">
        <is>
          <t>V</t>
        </is>
      </c>
    </row>
    <row r="281">
      <c r="A281" s="4">
        <f>IF(B281="", "", COUNTA(D281:CC281))</f>
        <v/>
      </c>
      <c r="B281" t="n">
        <v>119479971</v>
      </c>
      <c r="C281" t="n">
        <v>26084860</v>
      </c>
      <c r="F281" t="inlineStr">
        <is>
          <t>V</t>
        </is>
      </c>
    </row>
    <row r="282">
      <c r="A282" s="4">
        <f>IF(B282="", "", COUNTA(D282:CC282))</f>
        <v/>
      </c>
      <c r="B282" t="n">
        <v>34675977</v>
      </c>
      <c r="C282" t="n">
        <v>26084868</v>
      </c>
      <c r="F282" t="inlineStr">
        <is>
          <t>V</t>
        </is>
      </c>
    </row>
    <row r="283">
      <c r="A283" s="4">
        <f>IF(B283="", "", COUNTA(D283:CC283))</f>
        <v/>
      </c>
      <c r="B283" t="n">
        <v>34675980</v>
      </c>
      <c r="C283" t="n">
        <v>26084871</v>
      </c>
      <c r="D283" t="inlineStr">
        <is>
          <t>V</t>
        </is>
      </c>
      <c r="F283" t="inlineStr">
        <is>
          <t>V</t>
        </is>
      </c>
      <c r="I283" t="inlineStr">
        <is>
          <t>V</t>
        </is>
      </c>
      <c r="J283" t="inlineStr">
        <is>
          <t>V</t>
        </is>
      </c>
    </row>
    <row r="284">
      <c r="A284" s="4">
        <f>IF(B284="", "", COUNTA(D284:CC284))</f>
        <v/>
      </c>
      <c r="B284" t="n">
        <v>34675976</v>
      </c>
      <c r="C284" t="n">
        <v>26084871</v>
      </c>
      <c r="F284" t="inlineStr">
        <is>
          <t>V</t>
        </is>
      </c>
    </row>
    <row r="285">
      <c r="A285" s="4">
        <f>IF(B285="", "", COUNTA(D285:CC285))</f>
        <v/>
      </c>
      <c r="B285" t="n">
        <v>34912462</v>
      </c>
      <c r="C285" t="n">
        <v>26255304</v>
      </c>
    </row>
    <row r="286">
      <c r="A286" s="4">
        <f>IF(B286="", "", COUNTA(D286:CC286))</f>
        <v/>
      </c>
      <c r="B286" t="n">
        <v>143062948</v>
      </c>
      <c r="C286" t="n">
        <v>26255304</v>
      </c>
    </row>
    <row r="287">
      <c r="A287" s="4">
        <f>IF(B287="", "", COUNTA(D287:CC287))</f>
        <v/>
      </c>
      <c r="B287" t="n">
        <v>143062951</v>
      </c>
      <c r="C287" t="n">
        <v>26255304</v>
      </c>
    </row>
    <row r="288">
      <c r="A288" s="4">
        <f>IF(B288="", "", COUNTA(D288:CC288))</f>
        <v/>
      </c>
      <c r="B288" t="n">
        <v>62235434</v>
      </c>
      <c r="C288" t="n">
        <v>26255304</v>
      </c>
    </row>
    <row r="289">
      <c r="A289" s="4">
        <f>IF(B289="", "", COUNTA(D289:CC289))</f>
        <v/>
      </c>
      <c r="B289" t="n">
        <v>143062940</v>
      </c>
      <c r="C289" t="n">
        <v>26255304</v>
      </c>
    </row>
    <row r="290">
      <c r="A290" s="4">
        <f>IF(B290="", "", COUNTA(D290:CC290))</f>
        <v/>
      </c>
      <c r="B290" t="n">
        <v>143062942</v>
      </c>
      <c r="C290" t="n">
        <v>26255304</v>
      </c>
    </row>
    <row r="291">
      <c r="A291" s="4">
        <f>IF(B291="", "", COUNTA(D291:CC291))</f>
        <v/>
      </c>
      <c r="B291" t="n">
        <v>50685963</v>
      </c>
      <c r="C291" t="n">
        <v>26267355</v>
      </c>
    </row>
    <row r="292">
      <c r="A292" s="4">
        <f>IF(B292="", "", COUNTA(D292:CC292))</f>
        <v/>
      </c>
      <c r="B292" t="n">
        <v>50685966</v>
      </c>
      <c r="C292" t="n">
        <v>26267355</v>
      </c>
    </row>
    <row r="293">
      <c r="A293" s="4">
        <f>IF(B293="", "", COUNTA(D293:CC293))</f>
        <v/>
      </c>
      <c r="B293" t="n">
        <v>106837883</v>
      </c>
      <c r="C293" t="n">
        <v>26267355</v>
      </c>
    </row>
    <row r="294">
      <c r="A294" s="4">
        <f>IF(B294="", "", COUNTA(D294:CC294))</f>
        <v/>
      </c>
      <c r="B294" t="n">
        <v>50685964</v>
      </c>
      <c r="C294" t="n">
        <v>26267355</v>
      </c>
    </row>
    <row r="295">
      <c r="A295" s="4">
        <f>IF(B295="", "", COUNTA(D295:CC295))</f>
        <v/>
      </c>
      <c r="B295" t="n">
        <v>106837882</v>
      </c>
      <c r="C295" t="n">
        <v>26267355</v>
      </c>
    </row>
    <row r="296">
      <c r="A296" s="4">
        <f>IF(B296="", "", COUNTA(D296:CC296))</f>
        <v/>
      </c>
      <c r="B296" t="n">
        <v>34927327</v>
      </c>
      <c r="C296" t="n">
        <v>26267355</v>
      </c>
    </row>
    <row r="297">
      <c r="A297" s="4">
        <f>IF(B297="", "", COUNTA(D297:CC297))</f>
        <v/>
      </c>
      <c r="B297" t="n">
        <v>35158101</v>
      </c>
      <c r="C297" t="n">
        <v>26431831</v>
      </c>
    </row>
    <row r="298">
      <c r="A298" s="4">
        <f>IF(B298="", "", COUNTA(D298:CC298))</f>
        <v/>
      </c>
      <c r="B298" t="n">
        <v>35184877</v>
      </c>
      <c r="C298" t="n">
        <v>26449645</v>
      </c>
      <c r="F298" t="inlineStr">
        <is>
          <t>V</t>
        </is>
      </c>
    </row>
    <row r="299">
      <c r="A299" s="4">
        <f>IF(B299="", "", COUNTA(D299:CC299))</f>
        <v/>
      </c>
      <c r="B299" t="n">
        <v>35473731</v>
      </c>
      <c r="C299" t="n">
        <v>26449646</v>
      </c>
      <c r="F299" t="inlineStr">
        <is>
          <t>V</t>
        </is>
      </c>
    </row>
    <row r="300">
      <c r="A300" s="4">
        <f>IF(B300="", "", COUNTA(D300:CC300))</f>
        <v/>
      </c>
      <c r="B300" t="n">
        <v>35184882</v>
      </c>
      <c r="C300" t="n">
        <v>26449647</v>
      </c>
      <c r="F300" t="inlineStr">
        <is>
          <t>V</t>
        </is>
      </c>
    </row>
    <row r="301">
      <c r="A301" s="4">
        <f>IF(B301="", "", COUNTA(D301:CC301))</f>
        <v/>
      </c>
      <c r="B301" t="n">
        <v>75326686</v>
      </c>
      <c r="C301" t="n">
        <v>26449650</v>
      </c>
      <c r="F301" t="inlineStr">
        <is>
          <t>V</t>
        </is>
      </c>
      <c r="G301" t="inlineStr">
        <is>
          <t>V</t>
        </is>
      </c>
    </row>
    <row r="302">
      <c r="A302" s="4">
        <f>IF(B302="", "", COUNTA(D302:CC302))</f>
        <v/>
      </c>
      <c r="B302" t="n">
        <v>74497218</v>
      </c>
      <c r="C302" t="n">
        <v>26449657</v>
      </c>
      <c r="F302" t="inlineStr">
        <is>
          <t>V</t>
        </is>
      </c>
    </row>
    <row r="303">
      <c r="A303" s="4">
        <f>IF(B303="", "", COUNTA(D303:CC303))</f>
        <v/>
      </c>
      <c r="B303" t="n">
        <v>76044729</v>
      </c>
      <c r="C303" t="n">
        <v>26449662</v>
      </c>
      <c r="F303" t="inlineStr">
        <is>
          <t>V</t>
        </is>
      </c>
    </row>
    <row r="304">
      <c r="A304" s="4">
        <f>IF(B304="", "", COUNTA(D304:CC304))</f>
        <v/>
      </c>
      <c r="B304" t="n">
        <v>74587842</v>
      </c>
      <c r="C304" t="n">
        <v>26449662</v>
      </c>
      <c r="F304" t="inlineStr">
        <is>
          <t>V</t>
        </is>
      </c>
    </row>
    <row r="305">
      <c r="A305" s="4">
        <f>IF(B305="", "", COUNTA(D305:CC305))</f>
        <v/>
      </c>
      <c r="B305" t="n">
        <v>35235785</v>
      </c>
      <c r="C305" t="n">
        <v>26485492</v>
      </c>
    </row>
    <row r="306">
      <c r="A306" s="4">
        <f>IF(B306="", "", COUNTA(D306:CC306))</f>
        <v/>
      </c>
      <c r="B306" t="n">
        <v>35235786</v>
      </c>
      <c r="C306" t="n">
        <v>26485493</v>
      </c>
    </row>
    <row r="307">
      <c r="A307" s="4">
        <f>IF(B307="", "", COUNTA(D307:CC307))</f>
        <v/>
      </c>
      <c r="B307" t="n">
        <v>35242861</v>
      </c>
      <c r="C307" t="n">
        <v>26490162</v>
      </c>
    </row>
    <row r="308">
      <c r="A308" s="4">
        <f>IF(B308="", "", COUNTA(D308:CC308))</f>
        <v/>
      </c>
      <c r="B308" t="n">
        <v>78535323</v>
      </c>
      <c r="C308" t="n">
        <v>26490709</v>
      </c>
      <c r="I308" t="inlineStr">
        <is>
          <t>V</t>
        </is>
      </c>
    </row>
    <row r="309">
      <c r="A309" s="4">
        <f>IF(B309="", "", COUNTA(D309:CC309))</f>
        <v/>
      </c>
      <c r="B309" t="n">
        <v>64915960</v>
      </c>
      <c r="C309" t="n">
        <v>26490709</v>
      </c>
      <c r="I309" t="inlineStr">
        <is>
          <t>V</t>
        </is>
      </c>
    </row>
    <row r="310">
      <c r="A310" s="4">
        <f>IF(B310="", "", COUNTA(D310:CC310))</f>
        <v/>
      </c>
      <c r="B310" t="n">
        <v>35243673</v>
      </c>
      <c r="C310" t="n">
        <v>26490713</v>
      </c>
      <c r="I310" t="inlineStr">
        <is>
          <t>V</t>
        </is>
      </c>
    </row>
    <row r="311">
      <c r="A311" s="4">
        <f>IF(B311="", "", COUNTA(D311:CC311))</f>
        <v/>
      </c>
      <c r="B311" t="n">
        <v>35243674</v>
      </c>
      <c r="C311" t="n">
        <v>26490713</v>
      </c>
    </row>
    <row r="312">
      <c r="A312" s="4">
        <f>IF(B312="", "", COUNTA(D312:CC312))</f>
        <v/>
      </c>
      <c r="B312" t="n">
        <v>40110660</v>
      </c>
      <c r="C312" t="n">
        <v>26490718</v>
      </c>
      <c r="I312" t="inlineStr">
        <is>
          <t>V</t>
        </is>
      </c>
    </row>
    <row r="313">
      <c r="A313" s="4">
        <f>IF(B313="", "", COUNTA(D313:CC313))</f>
        <v/>
      </c>
      <c r="B313" t="n">
        <v>157842394</v>
      </c>
      <c r="C313" t="n">
        <v>26490720</v>
      </c>
      <c r="G313" t="inlineStr">
        <is>
          <t>V</t>
        </is>
      </c>
      <c r="I313" t="inlineStr">
        <is>
          <t>V</t>
        </is>
      </c>
    </row>
    <row r="314">
      <c r="A314" s="4">
        <f>IF(B314="", "", COUNTA(D314:CC314))</f>
        <v/>
      </c>
      <c r="B314" t="n">
        <v>157807713</v>
      </c>
      <c r="C314" t="n">
        <v>26490720</v>
      </c>
      <c r="G314" t="inlineStr">
        <is>
          <t>V</t>
        </is>
      </c>
      <c r="I314" t="inlineStr">
        <is>
          <t>V</t>
        </is>
      </c>
    </row>
    <row r="315">
      <c r="A315" s="4">
        <f>IF(B315="", "", COUNTA(D315:CC315))</f>
        <v/>
      </c>
      <c r="B315" t="n">
        <v>157878430</v>
      </c>
      <c r="C315" t="n">
        <v>26490720</v>
      </c>
      <c r="G315" t="inlineStr">
        <is>
          <t>V</t>
        </is>
      </c>
      <c r="I315" t="inlineStr">
        <is>
          <t>V</t>
        </is>
      </c>
    </row>
    <row r="316">
      <c r="A316" s="4">
        <f>IF(B316="", "", COUNTA(D316:CC316))</f>
        <v/>
      </c>
      <c r="B316" t="n">
        <v>157842395</v>
      </c>
      <c r="C316" t="n">
        <v>26490720</v>
      </c>
      <c r="G316" t="inlineStr">
        <is>
          <t>V</t>
        </is>
      </c>
      <c r="I316" t="inlineStr">
        <is>
          <t>V</t>
        </is>
      </c>
    </row>
    <row r="317">
      <c r="A317" s="4">
        <f>IF(B317="", "", COUNTA(D317:CC317))</f>
        <v/>
      </c>
      <c r="B317" t="n">
        <v>157783973</v>
      </c>
      <c r="C317" t="n">
        <v>26490720</v>
      </c>
      <c r="G317" t="inlineStr">
        <is>
          <t>V</t>
        </is>
      </c>
      <c r="I317" t="inlineStr">
        <is>
          <t>V</t>
        </is>
      </c>
    </row>
    <row r="318">
      <c r="A318" s="4">
        <f>IF(B318="", "", COUNTA(D318:CC318))</f>
        <v/>
      </c>
      <c r="B318" t="n">
        <v>57408686</v>
      </c>
      <c r="C318" t="n">
        <v>26490720</v>
      </c>
      <c r="I318" t="inlineStr">
        <is>
          <t>V</t>
        </is>
      </c>
    </row>
    <row r="319">
      <c r="A319" s="4">
        <f>IF(B319="", "", COUNTA(D319:CC319))</f>
        <v/>
      </c>
      <c r="B319" t="n">
        <v>57408687</v>
      </c>
      <c r="C319" t="n">
        <v>26490720</v>
      </c>
    </row>
    <row r="320">
      <c r="A320" s="4">
        <f>IF(B320="", "", COUNTA(D320:CC320))</f>
        <v/>
      </c>
      <c r="B320" t="n">
        <v>57408681</v>
      </c>
      <c r="C320" t="n">
        <v>26490720</v>
      </c>
    </row>
    <row r="321">
      <c r="A321" s="4">
        <f>IF(B321="", "", COUNTA(D321:CC321))</f>
        <v/>
      </c>
      <c r="B321" t="n">
        <v>57408685</v>
      </c>
      <c r="C321" t="n">
        <v>26490720</v>
      </c>
    </row>
    <row r="322">
      <c r="A322" s="4">
        <f>IF(B322="", "", COUNTA(D322:CC322))</f>
        <v/>
      </c>
      <c r="B322" t="n">
        <v>57408680</v>
      </c>
      <c r="C322" t="n">
        <v>26490720</v>
      </c>
    </row>
    <row r="323">
      <c r="A323" s="4">
        <f>IF(B323="", "", COUNTA(D323:CC323))</f>
        <v/>
      </c>
      <c r="B323" t="n">
        <v>157779112</v>
      </c>
      <c r="C323" t="n">
        <v>26490720</v>
      </c>
    </row>
    <row r="324">
      <c r="A324" s="4">
        <f>IF(B324="", "", COUNTA(D324:CC324))</f>
        <v/>
      </c>
      <c r="B324" t="n">
        <v>57408683</v>
      </c>
      <c r="C324" t="n">
        <v>26490720</v>
      </c>
    </row>
    <row r="325">
      <c r="A325" s="4">
        <f>IF(B325="", "", COUNTA(D325:CC325))</f>
        <v/>
      </c>
      <c r="B325" t="n">
        <v>35243685</v>
      </c>
      <c r="C325" t="n">
        <v>26490720</v>
      </c>
    </row>
    <row r="326">
      <c r="A326" s="4">
        <f>IF(B326="", "", COUNTA(D326:CC326))</f>
        <v/>
      </c>
      <c r="B326" t="n">
        <v>57408684</v>
      </c>
      <c r="C326" t="n">
        <v>26490720</v>
      </c>
    </row>
    <row r="327">
      <c r="A327" s="4">
        <f>IF(B327="", "", COUNTA(D327:CC327))</f>
        <v/>
      </c>
      <c r="B327" t="n">
        <v>57408682</v>
      </c>
      <c r="C327" t="n">
        <v>26490720</v>
      </c>
    </row>
    <row r="328">
      <c r="A328" s="4">
        <f>IF(B328="", "", COUNTA(D328:CC328))</f>
        <v/>
      </c>
      <c r="B328" t="n">
        <v>154882734</v>
      </c>
      <c r="C328" t="n">
        <v>26491520</v>
      </c>
    </row>
    <row r="329">
      <c r="A329" s="4">
        <f>IF(B329="", "", COUNTA(D329:CC329))</f>
        <v/>
      </c>
      <c r="B329" t="n">
        <v>154882733</v>
      </c>
      <c r="C329" t="n">
        <v>26491520</v>
      </c>
    </row>
    <row r="330">
      <c r="A330" s="4">
        <f>IF(B330="", "", COUNTA(D330:CC330))</f>
        <v/>
      </c>
      <c r="B330" t="n">
        <v>85410127</v>
      </c>
      <c r="C330" t="n">
        <v>26491520</v>
      </c>
    </row>
    <row r="331">
      <c r="A331" s="4">
        <f>IF(B331="", "", COUNTA(D331:CC331))</f>
        <v/>
      </c>
      <c r="B331" t="n">
        <v>154044279</v>
      </c>
      <c r="C331" t="n">
        <v>26491520</v>
      </c>
    </row>
    <row r="332">
      <c r="A332" s="4">
        <f>IF(B332="", "", COUNTA(D332:CC332))</f>
        <v/>
      </c>
      <c r="B332" t="n">
        <v>35244874</v>
      </c>
      <c r="C332" t="n">
        <v>26491520</v>
      </c>
    </row>
    <row r="333">
      <c r="A333" s="4">
        <f>IF(B333="", "", COUNTA(D333:CC333))</f>
        <v/>
      </c>
      <c r="B333" t="n">
        <v>123832530</v>
      </c>
      <c r="C333" t="n">
        <v>26491520</v>
      </c>
    </row>
    <row r="334">
      <c r="A334" s="4">
        <f>IF(B334="", "", COUNTA(D334:CC334))</f>
        <v/>
      </c>
      <c r="B334" t="n">
        <v>123832528</v>
      </c>
      <c r="C334" t="n">
        <v>26491520</v>
      </c>
    </row>
    <row r="335">
      <c r="A335" s="4">
        <f>IF(B335="", "", COUNTA(D335:CC335))</f>
        <v/>
      </c>
      <c r="B335" t="n">
        <v>35246716</v>
      </c>
      <c r="C335" t="n">
        <v>26492757</v>
      </c>
    </row>
    <row r="336">
      <c r="A336" s="4">
        <f>IF(B336="", "", COUNTA(D336:CC336))</f>
        <v/>
      </c>
      <c r="B336" t="n">
        <v>86536759</v>
      </c>
      <c r="C336" t="n">
        <v>26500682</v>
      </c>
      <c r="F336" t="inlineStr">
        <is>
          <t>V</t>
        </is>
      </c>
    </row>
    <row r="337">
      <c r="A337" s="4">
        <f>IF(B337="", "", COUNTA(D337:CC337))</f>
        <v/>
      </c>
      <c r="B337" t="n">
        <v>35257663</v>
      </c>
      <c r="C337" t="n">
        <v>26500682</v>
      </c>
      <c r="F337" t="inlineStr">
        <is>
          <t>V</t>
        </is>
      </c>
    </row>
    <row r="338">
      <c r="A338" s="4">
        <f>IF(B338="", "", COUNTA(D338:CC338))</f>
        <v/>
      </c>
      <c r="B338" t="n">
        <v>86536760</v>
      </c>
      <c r="C338" t="n">
        <v>26500682</v>
      </c>
      <c r="F338" t="inlineStr">
        <is>
          <t>V</t>
        </is>
      </c>
    </row>
    <row r="339">
      <c r="A339" s="4">
        <f>IF(B339="", "", COUNTA(D339:CC339))</f>
        <v/>
      </c>
      <c r="B339" t="n">
        <v>35257666</v>
      </c>
      <c r="C339" t="n">
        <v>26500685</v>
      </c>
      <c r="F339" t="inlineStr">
        <is>
          <t>V</t>
        </is>
      </c>
      <c r="H339" t="inlineStr">
        <is>
          <t>V</t>
        </is>
      </c>
    </row>
    <row r="340">
      <c r="A340" s="4">
        <f>IF(B340="", "", COUNTA(D340:CC340))</f>
        <v/>
      </c>
      <c r="B340" t="n">
        <v>57398005</v>
      </c>
      <c r="C340" t="n">
        <v>26500685</v>
      </c>
      <c r="F340" t="inlineStr">
        <is>
          <t>V</t>
        </is>
      </c>
    </row>
    <row r="341">
      <c r="A341" s="4">
        <f>IF(B341="", "", COUNTA(D341:CC341))</f>
        <v/>
      </c>
      <c r="B341" t="n">
        <v>35257670</v>
      </c>
      <c r="C341" t="n">
        <v>26500689</v>
      </c>
      <c r="F341" t="inlineStr">
        <is>
          <t>V</t>
        </is>
      </c>
    </row>
    <row r="342">
      <c r="A342" s="4">
        <f>IF(B342="", "", COUNTA(D342:CC342))</f>
        <v/>
      </c>
      <c r="B342" t="n">
        <v>35257673</v>
      </c>
      <c r="C342" t="n">
        <v>26500692</v>
      </c>
      <c r="F342" t="inlineStr">
        <is>
          <t>V</t>
        </is>
      </c>
    </row>
    <row r="343">
      <c r="A343" s="4">
        <f>IF(B343="", "", COUNTA(D343:CC343))</f>
        <v/>
      </c>
      <c r="B343" t="n">
        <v>86536855</v>
      </c>
      <c r="C343" t="n">
        <v>26500694</v>
      </c>
      <c r="F343" t="inlineStr">
        <is>
          <t>V</t>
        </is>
      </c>
      <c r="H343" t="inlineStr">
        <is>
          <t>V</t>
        </is>
      </c>
      <c r="J343" t="inlineStr">
        <is>
          <t>V</t>
        </is>
      </c>
    </row>
    <row r="344">
      <c r="A344" s="4">
        <f>IF(B344="", "", COUNTA(D344:CC344))</f>
        <v/>
      </c>
      <c r="B344" t="n">
        <v>35257675</v>
      </c>
      <c r="C344" t="n">
        <v>26500694</v>
      </c>
      <c r="F344" t="inlineStr">
        <is>
          <t>V</t>
        </is>
      </c>
      <c r="H344" t="inlineStr">
        <is>
          <t>V</t>
        </is>
      </c>
    </row>
    <row r="345">
      <c r="A345" s="4">
        <f>IF(B345="", "", COUNTA(D345:CC345))</f>
        <v/>
      </c>
      <c r="B345" t="n">
        <v>86536854</v>
      </c>
      <c r="C345" t="n">
        <v>26500694</v>
      </c>
      <c r="F345" t="inlineStr">
        <is>
          <t>V</t>
        </is>
      </c>
    </row>
    <row r="346">
      <c r="A346" s="4">
        <f>IF(B346="", "", COUNTA(D346:CC346))</f>
        <v/>
      </c>
      <c r="B346" t="n">
        <v>120247118</v>
      </c>
      <c r="C346" t="n">
        <v>26500696</v>
      </c>
      <c r="D346" t="inlineStr">
        <is>
          <t>V</t>
        </is>
      </c>
      <c r="F346" t="inlineStr">
        <is>
          <t>V</t>
        </is>
      </c>
      <c r="J346" t="inlineStr">
        <is>
          <t>V</t>
        </is>
      </c>
    </row>
    <row r="347">
      <c r="A347" s="4">
        <f>IF(B347="", "", COUNTA(D347:CC347))</f>
        <v/>
      </c>
      <c r="B347" t="n">
        <v>120244564</v>
      </c>
      <c r="C347" t="n">
        <v>26500696</v>
      </c>
      <c r="F347" t="inlineStr">
        <is>
          <t>V</t>
        </is>
      </c>
    </row>
    <row r="348">
      <c r="A348" s="4">
        <f>IF(B348="", "", COUNTA(D348:CC348))</f>
        <v/>
      </c>
      <c r="B348" t="n">
        <v>120248041</v>
      </c>
      <c r="C348" t="n">
        <v>26500696</v>
      </c>
      <c r="F348" t="inlineStr">
        <is>
          <t>V</t>
        </is>
      </c>
    </row>
    <row r="349">
      <c r="A349" s="4">
        <f>IF(B349="", "", COUNTA(D349:CC349))</f>
        <v/>
      </c>
      <c r="B349" t="n">
        <v>35257687</v>
      </c>
      <c r="C349" t="n">
        <v>26500697</v>
      </c>
      <c r="D349" t="inlineStr">
        <is>
          <t>V</t>
        </is>
      </c>
      <c r="F349" t="inlineStr">
        <is>
          <t>V</t>
        </is>
      </c>
    </row>
    <row r="350">
      <c r="A350" s="4">
        <f>IF(B350="", "", COUNTA(D350:CC350))</f>
        <v/>
      </c>
      <c r="B350" t="n">
        <v>140696986</v>
      </c>
      <c r="C350" t="n">
        <v>26510203</v>
      </c>
    </row>
    <row r="351">
      <c r="A351" s="4">
        <f>IF(B351="", "", COUNTA(D351:CC351))</f>
        <v/>
      </c>
      <c r="B351" t="n">
        <v>140696985</v>
      </c>
      <c r="C351" t="n">
        <v>26510203</v>
      </c>
    </row>
    <row r="352">
      <c r="A352" s="4">
        <f>IF(B352="", "", COUNTA(D352:CC352))</f>
        <v/>
      </c>
      <c r="B352" t="n">
        <v>81712424</v>
      </c>
      <c r="C352" t="n">
        <v>26510203</v>
      </c>
    </row>
    <row r="353">
      <c r="A353" s="4">
        <f>IF(B353="", "", COUNTA(D353:CC353))</f>
        <v/>
      </c>
      <c r="B353" t="n">
        <v>140696984</v>
      </c>
      <c r="C353" t="n">
        <v>26510203</v>
      </c>
    </row>
    <row r="354">
      <c r="A354" s="4">
        <f>IF(B354="", "", COUNTA(D354:CC354))</f>
        <v/>
      </c>
      <c r="B354" t="n">
        <v>81712423</v>
      </c>
      <c r="C354" t="n">
        <v>26510203</v>
      </c>
    </row>
    <row r="355">
      <c r="A355" s="4">
        <f>IF(B355="", "", COUNTA(D355:CC355))</f>
        <v/>
      </c>
      <c r="B355" t="n">
        <v>81712422</v>
      </c>
      <c r="C355" t="n">
        <v>26510203</v>
      </c>
    </row>
    <row r="356">
      <c r="A356" s="4">
        <f>IF(B356="", "", COUNTA(D356:CC356))</f>
        <v/>
      </c>
      <c r="B356" t="n">
        <v>81712425</v>
      </c>
      <c r="C356" t="n">
        <v>26510203</v>
      </c>
    </row>
    <row r="357">
      <c r="A357" s="4">
        <f>IF(B357="", "", COUNTA(D357:CC357))</f>
        <v/>
      </c>
      <c r="B357" t="n">
        <v>81712421</v>
      </c>
      <c r="C357" t="n">
        <v>26510203</v>
      </c>
    </row>
    <row r="358">
      <c r="A358" s="4">
        <f>IF(B358="", "", COUNTA(D358:CC358))</f>
        <v/>
      </c>
      <c r="B358" t="n">
        <v>35272451</v>
      </c>
      <c r="C358" t="n">
        <v>26510203</v>
      </c>
    </row>
    <row r="359">
      <c r="A359" s="4">
        <f>IF(B359="", "", COUNTA(D359:CC359))</f>
        <v/>
      </c>
      <c r="B359" t="n">
        <v>81712420</v>
      </c>
      <c r="C359" t="n">
        <v>26510203</v>
      </c>
    </row>
    <row r="360">
      <c r="A360" s="4">
        <f>IF(B360="", "", COUNTA(D360:CC360))</f>
        <v/>
      </c>
      <c r="B360" t="n">
        <v>35275183</v>
      </c>
      <c r="C360" t="n">
        <v>26512129</v>
      </c>
      <c r="F360" t="inlineStr">
        <is>
          <t>V</t>
        </is>
      </c>
    </row>
    <row r="361">
      <c r="A361" s="4">
        <f>IF(B361="", "", COUNTA(D361:CC361))</f>
        <v/>
      </c>
      <c r="B361" t="n">
        <v>88534635</v>
      </c>
      <c r="C361" t="n">
        <v>26512133</v>
      </c>
      <c r="F361" t="inlineStr">
        <is>
          <t>V</t>
        </is>
      </c>
    </row>
    <row r="362">
      <c r="A362" s="4">
        <f>IF(B362="", "", COUNTA(D362:CC362))</f>
        <v/>
      </c>
      <c r="B362" t="n">
        <v>35275187</v>
      </c>
      <c r="C362" t="n">
        <v>26512133</v>
      </c>
    </row>
    <row r="363">
      <c r="A363" s="4">
        <f>IF(B363="", "", COUNTA(D363:CC363))</f>
        <v/>
      </c>
      <c r="B363" t="n">
        <v>35275188</v>
      </c>
      <c r="C363" t="n">
        <v>26512134</v>
      </c>
      <c r="F363" t="inlineStr">
        <is>
          <t>V</t>
        </is>
      </c>
    </row>
    <row r="364">
      <c r="A364" s="4">
        <f>IF(B364="", "", COUNTA(D364:CC364))</f>
        <v/>
      </c>
      <c r="B364" t="n">
        <v>35275191</v>
      </c>
      <c r="C364" t="n">
        <v>26512137</v>
      </c>
      <c r="F364" t="inlineStr">
        <is>
          <t>V</t>
        </is>
      </c>
    </row>
    <row r="365">
      <c r="A365" s="4">
        <f>IF(B365="", "", COUNTA(D365:CC365))</f>
        <v/>
      </c>
      <c r="B365" t="n">
        <v>74587393</v>
      </c>
      <c r="C365" t="n">
        <v>26512243</v>
      </c>
      <c r="D365" t="inlineStr">
        <is>
          <t>V</t>
        </is>
      </c>
      <c r="F365" t="inlineStr">
        <is>
          <t>V</t>
        </is>
      </c>
    </row>
    <row r="366">
      <c r="A366" s="4">
        <f>IF(B366="", "", COUNTA(D366:CC366))</f>
        <v/>
      </c>
      <c r="B366" t="n">
        <v>146933698</v>
      </c>
      <c r="C366" t="n">
        <v>26512243</v>
      </c>
      <c r="F366" t="inlineStr">
        <is>
          <t>V</t>
        </is>
      </c>
    </row>
    <row r="367">
      <c r="A367" s="4">
        <f>IF(B367="", "", COUNTA(D367:CC367))</f>
        <v/>
      </c>
      <c r="B367" t="n">
        <v>146933695</v>
      </c>
      <c r="C367" t="n">
        <v>26512243</v>
      </c>
      <c r="F367" t="inlineStr">
        <is>
          <t>V</t>
        </is>
      </c>
    </row>
    <row r="368">
      <c r="A368" s="4">
        <f>IF(B368="", "", COUNTA(D368:CC368))</f>
        <v/>
      </c>
      <c r="B368" t="n">
        <v>146933697</v>
      </c>
      <c r="C368" t="n">
        <v>26512243</v>
      </c>
      <c r="F368" t="inlineStr">
        <is>
          <t>V</t>
        </is>
      </c>
    </row>
    <row r="369">
      <c r="A369" s="4">
        <f>IF(B369="", "", COUNTA(D369:CC369))</f>
        <v/>
      </c>
      <c r="B369" t="n">
        <v>146933693</v>
      </c>
      <c r="C369" t="n">
        <v>26512243</v>
      </c>
      <c r="F369" t="inlineStr">
        <is>
          <t>V</t>
        </is>
      </c>
    </row>
    <row r="370">
      <c r="A370" s="4">
        <f>IF(B370="", "", COUNTA(D370:CC370))</f>
        <v/>
      </c>
      <c r="B370" t="n">
        <v>74931325</v>
      </c>
      <c r="C370" t="n">
        <v>26512243</v>
      </c>
      <c r="F370" t="inlineStr">
        <is>
          <t>V</t>
        </is>
      </c>
    </row>
    <row r="371">
      <c r="A371" s="4">
        <f>IF(B371="", "", COUNTA(D371:CC371))</f>
        <v/>
      </c>
      <c r="B371" t="n">
        <v>119389033</v>
      </c>
      <c r="C371" t="n">
        <v>26555009</v>
      </c>
      <c r="F371" t="inlineStr">
        <is>
          <t>V</t>
        </is>
      </c>
      <c r="I371" t="inlineStr">
        <is>
          <t>V</t>
        </is>
      </c>
    </row>
    <row r="372">
      <c r="A372" s="4">
        <f>IF(B372="", "", COUNTA(D372:CC372))</f>
        <v/>
      </c>
      <c r="B372" t="n">
        <v>35416578</v>
      </c>
      <c r="C372" t="n">
        <v>26573545</v>
      </c>
      <c r="F372" t="inlineStr">
        <is>
          <t>V</t>
        </is>
      </c>
    </row>
    <row r="373">
      <c r="A373" s="4">
        <f>IF(B373="", "", COUNTA(D373:CC373))</f>
        <v/>
      </c>
      <c r="B373" t="n">
        <v>75326568</v>
      </c>
      <c r="C373" t="n">
        <v>26573550</v>
      </c>
      <c r="F373" t="inlineStr">
        <is>
          <t>V</t>
        </is>
      </c>
    </row>
    <row r="374">
      <c r="A374" s="4">
        <f>IF(B374="", "", COUNTA(D374:CC374))</f>
        <v/>
      </c>
      <c r="B374" t="n">
        <v>75326569</v>
      </c>
      <c r="C374" t="n">
        <v>26573550</v>
      </c>
      <c r="F374" t="inlineStr">
        <is>
          <t>V</t>
        </is>
      </c>
    </row>
    <row r="375">
      <c r="A375" s="4">
        <f>IF(B375="", "", COUNTA(D375:CC375))</f>
        <v/>
      </c>
      <c r="B375" t="n">
        <v>35416591</v>
      </c>
      <c r="C375" t="n">
        <v>26573556</v>
      </c>
      <c r="D375" t="inlineStr">
        <is>
          <t>V</t>
        </is>
      </c>
      <c r="F375" t="inlineStr">
        <is>
          <t>V</t>
        </is>
      </c>
    </row>
    <row r="376">
      <c r="A376" s="4">
        <f>IF(B376="", "", COUNTA(D376:CC376))</f>
        <v/>
      </c>
      <c r="B376" t="n">
        <v>35429432</v>
      </c>
      <c r="C376" t="n">
        <v>26582874</v>
      </c>
    </row>
    <row r="377">
      <c r="A377" s="4">
        <f>IF(B377="", "", COUNTA(D377:CC377))</f>
        <v/>
      </c>
      <c r="B377" t="n">
        <v>35429433</v>
      </c>
      <c r="C377" t="n">
        <v>26582875</v>
      </c>
    </row>
    <row r="378">
      <c r="A378" s="4">
        <f>IF(B378="", "", COUNTA(D378:CC378))</f>
        <v/>
      </c>
      <c r="B378" t="n">
        <v>74586515</v>
      </c>
      <c r="C378" t="n">
        <v>26614742</v>
      </c>
      <c r="D378" t="inlineStr">
        <is>
          <t>V</t>
        </is>
      </c>
      <c r="F378" t="inlineStr">
        <is>
          <t>V</t>
        </is>
      </c>
      <c r="G378" t="inlineStr">
        <is>
          <t>V</t>
        </is>
      </c>
      <c r="H378" t="inlineStr">
        <is>
          <t>V</t>
        </is>
      </c>
      <c r="I378" t="inlineStr">
        <is>
          <t>V</t>
        </is>
      </c>
      <c r="J378" t="inlineStr">
        <is>
          <t>V</t>
        </is>
      </c>
    </row>
    <row r="379">
      <c r="A379" s="4">
        <f>IF(B379="", "", COUNTA(D379:CC379))</f>
        <v/>
      </c>
      <c r="B379" t="n">
        <v>74923542</v>
      </c>
      <c r="C379" t="n">
        <v>26614742</v>
      </c>
      <c r="F379" t="inlineStr">
        <is>
          <t>V</t>
        </is>
      </c>
      <c r="G379" t="inlineStr">
        <is>
          <t>V</t>
        </is>
      </c>
      <c r="H379" t="inlineStr">
        <is>
          <t>V</t>
        </is>
      </c>
      <c r="I379" t="inlineStr">
        <is>
          <t>V</t>
        </is>
      </c>
    </row>
    <row r="380">
      <c r="A380" s="4">
        <f>IF(B380="", "", COUNTA(D380:CC380))</f>
        <v/>
      </c>
      <c r="B380" t="n">
        <v>74586514</v>
      </c>
      <c r="C380" t="n">
        <v>26614742</v>
      </c>
      <c r="F380" t="inlineStr">
        <is>
          <t>V</t>
        </is>
      </c>
      <c r="G380" t="inlineStr">
        <is>
          <t>V</t>
        </is>
      </c>
      <c r="H380" t="inlineStr">
        <is>
          <t>V</t>
        </is>
      </c>
      <c r="I380" t="inlineStr">
        <is>
          <t>V</t>
        </is>
      </c>
    </row>
    <row r="381">
      <c r="A381" s="4">
        <f>IF(B381="", "", COUNTA(D381:CC381))</f>
        <v/>
      </c>
      <c r="B381" t="n">
        <v>74586513</v>
      </c>
      <c r="C381" t="n">
        <v>26614742</v>
      </c>
      <c r="F381" t="inlineStr">
        <is>
          <t>V</t>
        </is>
      </c>
      <c r="G381" t="inlineStr">
        <is>
          <t>V</t>
        </is>
      </c>
      <c r="H381" t="inlineStr">
        <is>
          <t>V</t>
        </is>
      </c>
      <c r="I381" t="inlineStr">
        <is>
          <t>V</t>
        </is>
      </c>
    </row>
    <row r="382">
      <c r="A382" s="4">
        <f>IF(B382="", "", COUNTA(D382:CC382))</f>
        <v/>
      </c>
      <c r="B382" t="n">
        <v>35471840</v>
      </c>
      <c r="C382" t="n">
        <v>26614742</v>
      </c>
      <c r="F382" t="inlineStr">
        <is>
          <t>V</t>
        </is>
      </c>
      <c r="H382" t="inlineStr">
        <is>
          <t>V</t>
        </is>
      </c>
      <c r="I382" t="inlineStr">
        <is>
          <t>V</t>
        </is>
      </c>
    </row>
    <row r="383">
      <c r="A383" s="4">
        <f>IF(B383="", "", COUNTA(D383:CC383))</f>
        <v/>
      </c>
      <c r="B383" t="n">
        <v>74923543</v>
      </c>
      <c r="C383" t="n">
        <v>26614742</v>
      </c>
      <c r="D383" t="inlineStr">
        <is>
          <t>V</t>
        </is>
      </c>
      <c r="F383" t="inlineStr">
        <is>
          <t>V</t>
        </is>
      </c>
      <c r="J383" t="inlineStr">
        <is>
          <t>V</t>
        </is>
      </c>
    </row>
    <row r="384">
      <c r="A384" s="4">
        <f>IF(B384="", "", COUNTA(D384:CC384))</f>
        <v/>
      </c>
      <c r="B384" t="n">
        <v>35471843</v>
      </c>
      <c r="C384" t="n">
        <v>26614743</v>
      </c>
    </row>
    <row r="385">
      <c r="A385" s="4">
        <f>IF(B385="", "", COUNTA(D385:CC385))</f>
        <v/>
      </c>
      <c r="B385" t="n">
        <v>35475057</v>
      </c>
      <c r="C385" t="n">
        <v>26616514</v>
      </c>
      <c r="F385" t="inlineStr">
        <is>
          <t>V</t>
        </is>
      </c>
    </row>
    <row r="386">
      <c r="A386" s="4">
        <f>IF(B386="", "", COUNTA(D386:CC386))</f>
        <v/>
      </c>
      <c r="B386" t="n">
        <v>35475063</v>
      </c>
      <c r="C386" t="n">
        <v>26616517</v>
      </c>
      <c r="F386" t="inlineStr">
        <is>
          <t>V</t>
        </is>
      </c>
      <c r="H386" t="inlineStr">
        <is>
          <t>V</t>
        </is>
      </c>
      <c r="I386" t="inlineStr">
        <is>
          <t>V</t>
        </is>
      </c>
    </row>
    <row r="387">
      <c r="A387" s="4">
        <f>IF(B387="", "", COUNTA(D387:CC387))</f>
        <v/>
      </c>
      <c r="B387" t="n">
        <v>35475065</v>
      </c>
      <c r="C387" t="n">
        <v>26616519</v>
      </c>
      <c r="F387" t="inlineStr">
        <is>
          <t>V</t>
        </is>
      </c>
    </row>
    <row r="388">
      <c r="A388" s="4">
        <f>IF(B388="", "", COUNTA(D388:CC388))</f>
        <v/>
      </c>
      <c r="B388" t="n">
        <v>35475069</v>
      </c>
      <c r="C388" t="n">
        <v>26616521</v>
      </c>
      <c r="F388" t="inlineStr">
        <is>
          <t>V</t>
        </is>
      </c>
    </row>
    <row r="389">
      <c r="A389" s="4">
        <f>IF(B389="", "", COUNTA(D389:CC389))</f>
        <v/>
      </c>
      <c r="B389" t="n">
        <v>35475077</v>
      </c>
      <c r="C389" t="n">
        <v>26616527</v>
      </c>
      <c r="D389" t="inlineStr">
        <is>
          <t>V</t>
        </is>
      </c>
      <c r="F389" t="inlineStr">
        <is>
          <t>V</t>
        </is>
      </c>
      <c r="H389" t="inlineStr">
        <is>
          <t>V</t>
        </is>
      </c>
      <c r="I389" t="inlineStr">
        <is>
          <t>V</t>
        </is>
      </c>
    </row>
    <row r="390">
      <c r="A390" s="4">
        <f>IF(B390="", "", COUNTA(D390:CC390))</f>
        <v/>
      </c>
      <c r="B390" t="n">
        <v>75326907</v>
      </c>
      <c r="C390" t="n">
        <v>26616530</v>
      </c>
      <c r="D390" t="inlineStr">
        <is>
          <t>V</t>
        </is>
      </c>
      <c r="F390" t="inlineStr">
        <is>
          <t>V</t>
        </is>
      </c>
      <c r="H390" t="inlineStr">
        <is>
          <t>V</t>
        </is>
      </c>
    </row>
    <row r="391">
      <c r="A391" s="4">
        <f>IF(B391="", "", COUNTA(D391:CC391))</f>
        <v/>
      </c>
      <c r="B391" t="n">
        <v>66522544</v>
      </c>
      <c r="C391" t="n">
        <v>26616530</v>
      </c>
      <c r="F391" t="inlineStr">
        <is>
          <t>V</t>
        </is>
      </c>
    </row>
    <row r="392">
      <c r="A392" s="4">
        <f>IF(B392="", "", COUNTA(D392:CC392))</f>
        <v/>
      </c>
      <c r="B392" t="n">
        <v>66523612</v>
      </c>
      <c r="C392" t="n">
        <v>26616532</v>
      </c>
      <c r="F392" t="inlineStr">
        <is>
          <t>V</t>
        </is>
      </c>
    </row>
    <row r="393">
      <c r="A393" s="4">
        <f>IF(B393="", "", COUNTA(D393:CC393))</f>
        <v/>
      </c>
      <c r="B393" t="n">
        <v>35475075</v>
      </c>
      <c r="C393" t="n">
        <v>26616532</v>
      </c>
      <c r="F393" t="inlineStr">
        <is>
          <t>V</t>
        </is>
      </c>
    </row>
    <row r="394">
      <c r="A394" s="4">
        <f>IF(B394="", "", COUNTA(D394:CC394))</f>
        <v/>
      </c>
      <c r="B394" t="n">
        <v>35475084</v>
      </c>
      <c r="C394" t="n">
        <v>26616533</v>
      </c>
    </row>
    <row r="395">
      <c r="A395" s="4">
        <f>IF(B395="", "", COUNTA(D395:CC395))</f>
        <v/>
      </c>
      <c r="B395" t="n">
        <v>35475086</v>
      </c>
      <c r="C395" t="n">
        <v>26616535</v>
      </c>
      <c r="F395" t="inlineStr">
        <is>
          <t>V</t>
        </is>
      </c>
    </row>
    <row r="396">
      <c r="A396" s="4">
        <f>IF(B396="", "", COUNTA(D396:CC396))</f>
        <v/>
      </c>
      <c r="B396" t="n">
        <v>66221912</v>
      </c>
      <c r="C396" t="n">
        <v>26616537</v>
      </c>
      <c r="F396" t="inlineStr">
        <is>
          <t>V</t>
        </is>
      </c>
    </row>
    <row r="397">
      <c r="A397" s="4">
        <f>IF(B397="", "", COUNTA(D397:CC397))</f>
        <v/>
      </c>
      <c r="B397" t="n">
        <v>35475092</v>
      </c>
      <c r="C397" t="n">
        <v>26616540</v>
      </c>
      <c r="F397" t="inlineStr">
        <is>
          <t>V</t>
        </is>
      </c>
      <c r="G397" t="inlineStr">
        <is>
          <t>V</t>
        </is>
      </c>
    </row>
    <row r="398">
      <c r="A398" s="4">
        <f>IF(B398="", "", COUNTA(D398:CC398))</f>
        <v/>
      </c>
      <c r="B398" t="n">
        <v>35475391</v>
      </c>
      <c r="C398" t="n">
        <v>26616793</v>
      </c>
      <c r="D398" t="inlineStr">
        <is>
          <t>V</t>
        </is>
      </c>
      <c r="F398" t="inlineStr">
        <is>
          <t>V</t>
        </is>
      </c>
    </row>
    <row r="399">
      <c r="A399" s="4">
        <f>IF(B399="", "", COUNTA(D399:CC399))</f>
        <v/>
      </c>
      <c r="B399" t="n">
        <v>35475396</v>
      </c>
      <c r="C399" t="n">
        <v>26616798</v>
      </c>
      <c r="D399" t="inlineStr">
        <is>
          <t>V</t>
        </is>
      </c>
      <c r="F399" t="inlineStr">
        <is>
          <t>V</t>
        </is>
      </c>
    </row>
    <row r="400">
      <c r="A400" s="4">
        <f>IF(B400="", "", COUNTA(D400:CC400))</f>
        <v/>
      </c>
      <c r="B400" t="n">
        <v>35475405</v>
      </c>
      <c r="C400" t="n">
        <v>26616807</v>
      </c>
      <c r="F400" t="inlineStr">
        <is>
          <t>V</t>
        </is>
      </c>
    </row>
    <row r="401">
      <c r="A401" s="4">
        <f>IF(B401="", "", COUNTA(D401:CC401))</f>
        <v/>
      </c>
      <c r="B401" t="n">
        <v>35475411</v>
      </c>
      <c r="C401" t="n">
        <v>26616813</v>
      </c>
      <c r="F401" t="inlineStr">
        <is>
          <t>V</t>
        </is>
      </c>
    </row>
    <row r="402">
      <c r="A402" s="4">
        <f>IF(B402="", "", COUNTA(D402:CC402))</f>
        <v/>
      </c>
      <c r="B402" t="n">
        <v>35475412</v>
      </c>
      <c r="C402" t="n">
        <v>26616814</v>
      </c>
      <c r="D402" t="inlineStr">
        <is>
          <t>V</t>
        </is>
      </c>
      <c r="F402" t="inlineStr">
        <is>
          <t>V</t>
        </is>
      </c>
    </row>
    <row r="403">
      <c r="A403" s="4">
        <f>IF(B403="", "", COUNTA(D403:CC403))</f>
        <v/>
      </c>
      <c r="B403" t="n">
        <v>35475421</v>
      </c>
      <c r="C403" t="n">
        <v>26616823</v>
      </c>
      <c r="F403" t="inlineStr">
        <is>
          <t>V</t>
        </is>
      </c>
    </row>
    <row r="404">
      <c r="A404" s="4">
        <f>IF(B404="", "", COUNTA(D404:CC404))</f>
        <v/>
      </c>
      <c r="B404" t="n">
        <v>35508816</v>
      </c>
      <c r="C404" t="n">
        <v>26641001</v>
      </c>
    </row>
    <row r="405">
      <c r="A405" s="4">
        <f>IF(B405="", "", COUNTA(D405:CC405))</f>
        <v/>
      </c>
      <c r="B405" t="n">
        <v>31901070</v>
      </c>
      <c r="C405" t="n">
        <v>26641001</v>
      </c>
    </row>
    <row r="406">
      <c r="A406" s="4">
        <f>IF(B406="", "", COUNTA(D406:CC406))</f>
        <v/>
      </c>
      <c r="B406" t="n">
        <v>35508819</v>
      </c>
      <c r="C406" t="n">
        <v>26641003</v>
      </c>
    </row>
    <row r="407">
      <c r="A407" s="4">
        <f>IF(B407="", "", COUNTA(D407:CC407))</f>
        <v/>
      </c>
      <c r="B407" t="n">
        <v>35508818</v>
      </c>
      <c r="C407" t="n">
        <v>26641003</v>
      </c>
    </row>
    <row r="408">
      <c r="A408" s="4">
        <f>IF(B408="", "", COUNTA(D408:CC408))</f>
        <v/>
      </c>
      <c r="B408" t="n">
        <v>35508824</v>
      </c>
      <c r="C408" t="n">
        <v>26641007</v>
      </c>
    </row>
    <row r="409">
      <c r="A409" s="4">
        <f>IF(B409="", "", COUNTA(D409:CC409))</f>
        <v/>
      </c>
      <c r="B409" t="n">
        <v>35512581</v>
      </c>
      <c r="C409" t="n">
        <v>26643630</v>
      </c>
    </row>
    <row r="410">
      <c r="A410" s="4">
        <f>IF(B410="", "", COUNTA(D410:CC410))</f>
        <v/>
      </c>
      <c r="B410" t="n">
        <v>138737456</v>
      </c>
      <c r="C410" t="n">
        <v>26643630</v>
      </c>
    </row>
    <row r="411">
      <c r="A411" s="4">
        <f>IF(B411="", "", COUNTA(D411:CC411))</f>
        <v/>
      </c>
      <c r="B411" t="n">
        <v>138737436</v>
      </c>
      <c r="C411" t="n">
        <v>26643630</v>
      </c>
    </row>
    <row r="412">
      <c r="A412" s="4">
        <f>IF(B412="", "", COUNTA(D412:CC412))</f>
        <v/>
      </c>
      <c r="B412" t="n">
        <v>138655435</v>
      </c>
      <c r="C412" t="n">
        <v>26643630</v>
      </c>
    </row>
    <row r="413">
      <c r="A413" s="4">
        <f>IF(B413="", "", COUNTA(D413:CC413))</f>
        <v/>
      </c>
      <c r="B413" t="n">
        <v>138737428</v>
      </c>
      <c r="C413" t="n">
        <v>26643630</v>
      </c>
    </row>
    <row r="414">
      <c r="A414" s="4">
        <f>IF(B414="", "", COUNTA(D414:CC414))</f>
        <v/>
      </c>
      <c r="B414" t="n">
        <v>138737460</v>
      </c>
      <c r="C414" t="n">
        <v>26643630</v>
      </c>
    </row>
    <row r="415">
      <c r="A415" s="4">
        <f>IF(B415="", "", COUNTA(D415:CC415))</f>
        <v/>
      </c>
      <c r="B415" t="n">
        <v>138737462</v>
      </c>
      <c r="C415" t="n">
        <v>26643630</v>
      </c>
    </row>
    <row r="416">
      <c r="A416" s="4">
        <f>IF(B416="", "", COUNTA(D416:CC416))</f>
        <v/>
      </c>
      <c r="B416" t="n">
        <v>138737429</v>
      </c>
      <c r="C416" t="n">
        <v>26643630</v>
      </c>
    </row>
    <row r="417">
      <c r="A417" s="4">
        <f>IF(B417="", "", COUNTA(D417:CC417))</f>
        <v/>
      </c>
      <c r="B417" t="n">
        <v>35512586</v>
      </c>
      <c r="C417" t="n">
        <v>26643634</v>
      </c>
    </row>
    <row r="418">
      <c r="A418" s="4">
        <f>IF(B418="", "", COUNTA(D418:CC418))</f>
        <v/>
      </c>
      <c r="B418" t="n">
        <v>35512588</v>
      </c>
      <c r="C418" t="n">
        <v>26643634</v>
      </c>
    </row>
    <row r="419">
      <c r="A419" s="4">
        <f>IF(B419="", "", COUNTA(D419:CC419))</f>
        <v/>
      </c>
      <c r="B419" t="n">
        <v>84338848</v>
      </c>
      <c r="C419" t="n">
        <v>26643640</v>
      </c>
    </row>
    <row r="420">
      <c r="A420" s="4">
        <f>IF(B420="", "", COUNTA(D420:CC420))</f>
        <v/>
      </c>
      <c r="B420" t="n">
        <v>81333993</v>
      </c>
      <c r="C420" t="n">
        <v>26643640</v>
      </c>
    </row>
    <row r="421">
      <c r="A421" s="4">
        <f>IF(B421="", "", COUNTA(D421:CC421))</f>
        <v/>
      </c>
      <c r="B421" t="n">
        <v>84338849</v>
      </c>
      <c r="C421" t="n">
        <v>26643640</v>
      </c>
    </row>
    <row r="422">
      <c r="A422" s="4">
        <f>IF(B422="", "", COUNTA(D422:CC422))</f>
        <v/>
      </c>
      <c r="B422" t="n">
        <v>81333994</v>
      </c>
      <c r="C422" t="n">
        <v>26643640</v>
      </c>
    </row>
    <row r="423">
      <c r="A423" s="4">
        <f>IF(B423="", "", COUNTA(D423:CC423))</f>
        <v/>
      </c>
      <c r="B423" t="n">
        <v>84338850</v>
      </c>
      <c r="C423" t="n">
        <v>26643640</v>
      </c>
    </row>
    <row r="424">
      <c r="A424" s="4">
        <f>IF(B424="", "", COUNTA(D424:CC424))</f>
        <v/>
      </c>
      <c r="B424" t="n">
        <v>35512604</v>
      </c>
      <c r="C424" t="n">
        <v>26643640</v>
      </c>
    </row>
    <row r="425">
      <c r="A425" s="4">
        <f>IF(B425="", "", COUNTA(D425:CC425))</f>
        <v/>
      </c>
      <c r="B425" t="n">
        <v>43401067</v>
      </c>
      <c r="C425" t="n">
        <v>26643640</v>
      </c>
    </row>
    <row r="426">
      <c r="A426" s="4">
        <f>IF(B426="", "", COUNTA(D426:CC426))</f>
        <v/>
      </c>
      <c r="B426" t="n">
        <v>86211360</v>
      </c>
      <c r="C426" t="n">
        <v>26643640</v>
      </c>
    </row>
    <row r="427">
      <c r="A427" s="4">
        <f>IF(B427="", "", COUNTA(D427:CC427))</f>
        <v/>
      </c>
      <c r="B427" t="n">
        <v>86211359</v>
      </c>
      <c r="C427" t="n">
        <v>26643640</v>
      </c>
    </row>
    <row r="428">
      <c r="A428" s="4">
        <f>IF(B428="", "", COUNTA(D428:CC428))</f>
        <v/>
      </c>
      <c r="B428" t="n">
        <v>35640057</v>
      </c>
      <c r="C428" t="n">
        <v>26740621</v>
      </c>
    </row>
    <row r="429">
      <c r="A429" s="4">
        <f>IF(B429="", "", COUNTA(D429:CC429))</f>
        <v/>
      </c>
      <c r="B429" t="n">
        <v>35640058</v>
      </c>
      <c r="C429" t="n">
        <v>26740622</v>
      </c>
    </row>
    <row r="430">
      <c r="A430" s="4">
        <f>IF(B430="", "", COUNTA(D430:CC430))</f>
        <v/>
      </c>
      <c r="B430" t="n">
        <v>159479752</v>
      </c>
      <c r="C430" t="n">
        <v>26740622</v>
      </c>
    </row>
    <row r="431">
      <c r="A431" s="4">
        <f>IF(B431="", "", COUNTA(D431:CC431))</f>
        <v/>
      </c>
      <c r="B431" t="n">
        <v>135446525</v>
      </c>
      <c r="C431" t="n">
        <v>26740622</v>
      </c>
    </row>
    <row r="432">
      <c r="A432" s="4">
        <f>IF(B432="", "", COUNTA(D432:CC432))</f>
        <v/>
      </c>
      <c r="B432" t="n">
        <v>159479753</v>
      </c>
      <c r="C432" t="n">
        <v>26740622</v>
      </c>
    </row>
    <row r="433">
      <c r="A433" s="4">
        <f>IF(B433="", "", COUNTA(D433:CC433))</f>
        <v/>
      </c>
      <c r="B433" t="n">
        <v>86019763</v>
      </c>
      <c r="C433" t="n">
        <v>26740622</v>
      </c>
    </row>
    <row r="434">
      <c r="A434" s="4">
        <f>IF(B434="", "", COUNTA(D434:CC434))</f>
        <v/>
      </c>
      <c r="B434" t="n">
        <v>86019767</v>
      </c>
      <c r="C434" t="n">
        <v>26740622</v>
      </c>
    </row>
    <row r="435">
      <c r="A435" s="4">
        <f>IF(B435="", "", COUNTA(D435:CC435))</f>
        <v/>
      </c>
      <c r="B435" t="n">
        <v>35641331</v>
      </c>
      <c r="C435" t="n">
        <v>26741659</v>
      </c>
      <c r="F435" t="inlineStr">
        <is>
          <t>V</t>
        </is>
      </c>
    </row>
    <row r="436">
      <c r="A436" s="4">
        <f>IF(B436="", "", COUNTA(D436:CC436))</f>
        <v/>
      </c>
      <c r="B436" t="n">
        <v>66983523</v>
      </c>
      <c r="C436" t="n">
        <v>26742436</v>
      </c>
    </row>
    <row r="437">
      <c r="A437" s="4">
        <f>IF(B437="", "", COUNTA(D437:CC437))</f>
        <v/>
      </c>
      <c r="B437" t="n">
        <v>134107126</v>
      </c>
      <c r="C437" t="n">
        <v>26742438</v>
      </c>
      <c r="I437" t="inlineStr">
        <is>
          <t>V</t>
        </is>
      </c>
    </row>
    <row r="438">
      <c r="A438" s="4">
        <f>IF(B438="", "", COUNTA(D438:CC438))</f>
        <v/>
      </c>
      <c r="B438" t="n">
        <v>35642272</v>
      </c>
      <c r="C438" t="n">
        <v>26742438</v>
      </c>
      <c r="I438" t="inlineStr">
        <is>
          <t>V</t>
        </is>
      </c>
    </row>
    <row r="439">
      <c r="A439" s="4">
        <f>IF(B439="", "", COUNTA(D439:CC439))</f>
        <v/>
      </c>
      <c r="B439" t="n">
        <v>134091986</v>
      </c>
      <c r="C439" t="n">
        <v>26742438</v>
      </c>
      <c r="I439" t="inlineStr">
        <is>
          <t>V</t>
        </is>
      </c>
    </row>
    <row r="440">
      <c r="A440" s="4">
        <f>IF(B440="", "", COUNTA(D440:CC440))</f>
        <v/>
      </c>
      <c r="B440" t="n">
        <v>66983169</v>
      </c>
      <c r="C440" t="n">
        <v>26742438</v>
      </c>
      <c r="I440" t="inlineStr">
        <is>
          <t>V</t>
        </is>
      </c>
    </row>
    <row r="441">
      <c r="A441" s="4">
        <f>IF(B441="", "", COUNTA(D441:CC441))</f>
        <v/>
      </c>
      <c r="B441" t="n">
        <v>134124653</v>
      </c>
      <c r="C441" t="n">
        <v>26742438</v>
      </c>
      <c r="I441" t="inlineStr">
        <is>
          <t>V</t>
        </is>
      </c>
    </row>
    <row r="442">
      <c r="A442" s="4">
        <f>IF(B442="", "", COUNTA(D442:CC442))</f>
        <v/>
      </c>
      <c r="B442" t="n">
        <v>35642277</v>
      </c>
      <c r="C442" t="n">
        <v>26742438</v>
      </c>
      <c r="I442" t="inlineStr">
        <is>
          <t>V</t>
        </is>
      </c>
    </row>
    <row r="443">
      <c r="A443" s="4">
        <f>IF(B443="", "", COUNTA(D443:CC443))</f>
        <v/>
      </c>
      <c r="B443" t="n">
        <v>35642278</v>
      </c>
      <c r="C443" t="n">
        <v>26742439</v>
      </c>
      <c r="I443" t="inlineStr">
        <is>
          <t>V</t>
        </is>
      </c>
    </row>
    <row r="444">
      <c r="A444" s="4">
        <f>IF(B444="", "", COUNTA(D444:CC444))</f>
        <v/>
      </c>
      <c r="B444" t="n">
        <v>66982321</v>
      </c>
      <c r="C444" t="n">
        <v>26742439</v>
      </c>
      <c r="I444" t="inlineStr">
        <is>
          <t>V</t>
        </is>
      </c>
    </row>
    <row r="445">
      <c r="A445" s="4">
        <f>IF(B445="", "", COUNTA(D445:CC445))</f>
        <v/>
      </c>
      <c r="B445" t="n">
        <v>66982322</v>
      </c>
      <c r="C445" t="n">
        <v>26742439</v>
      </c>
      <c r="I445" t="inlineStr">
        <is>
          <t>V</t>
        </is>
      </c>
    </row>
    <row r="446">
      <c r="A446" s="4">
        <f>IF(B446="", "", COUNTA(D446:CC446))</f>
        <v/>
      </c>
      <c r="B446" t="n">
        <v>134284011</v>
      </c>
      <c r="C446" t="n">
        <v>26742442</v>
      </c>
      <c r="I446" t="inlineStr">
        <is>
          <t>V</t>
        </is>
      </c>
    </row>
    <row r="447">
      <c r="A447" s="4">
        <f>IF(B447="", "", COUNTA(D447:CC447))</f>
        <v/>
      </c>
      <c r="B447" t="n">
        <v>35642281</v>
      </c>
      <c r="C447" t="n">
        <v>26742442</v>
      </c>
      <c r="I447" t="inlineStr">
        <is>
          <t>V</t>
        </is>
      </c>
    </row>
    <row r="448">
      <c r="A448" s="4">
        <f>IF(B448="", "", COUNTA(D448:CC448))</f>
        <v/>
      </c>
      <c r="B448" t="n">
        <v>35642280</v>
      </c>
      <c r="C448" t="n">
        <v>26742442</v>
      </c>
      <c r="I448" t="inlineStr">
        <is>
          <t>V</t>
        </is>
      </c>
    </row>
    <row r="449">
      <c r="A449" s="4">
        <f>IF(B449="", "", COUNTA(D449:CC449))</f>
        <v/>
      </c>
      <c r="B449" t="n">
        <v>35655295</v>
      </c>
      <c r="C449" t="n">
        <v>26752647</v>
      </c>
    </row>
    <row r="450">
      <c r="A450" s="4">
        <f>IF(B450="", "", COUNTA(D450:CC450))</f>
        <v/>
      </c>
      <c r="B450" t="n">
        <v>35659283</v>
      </c>
      <c r="C450" t="n">
        <v>26755475</v>
      </c>
    </row>
    <row r="451">
      <c r="A451" s="4">
        <f>IF(B451="", "", COUNTA(D451:CC451))</f>
        <v/>
      </c>
      <c r="B451" t="n">
        <v>35659952</v>
      </c>
      <c r="C451" t="n">
        <v>26755928</v>
      </c>
    </row>
    <row r="452">
      <c r="A452" s="4">
        <f>IF(B452="", "", COUNTA(D452:CC452))</f>
        <v/>
      </c>
      <c r="B452" t="n">
        <v>35660384</v>
      </c>
      <c r="C452" t="n">
        <v>26756227</v>
      </c>
    </row>
    <row r="453">
      <c r="A453" s="4">
        <f>IF(B453="", "", COUNTA(D453:CC453))</f>
        <v/>
      </c>
      <c r="B453" t="n">
        <v>35661855</v>
      </c>
      <c r="C453" t="n">
        <v>26757107</v>
      </c>
    </row>
    <row r="454">
      <c r="A454" s="4">
        <f>IF(B454="", "", COUNTA(D454:CC454))</f>
        <v/>
      </c>
      <c r="B454" t="n">
        <v>35661856</v>
      </c>
      <c r="C454" t="n">
        <v>26757108</v>
      </c>
    </row>
    <row r="455">
      <c r="A455" s="4">
        <f>IF(B455="", "", COUNTA(D455:CC455))</f>
        <v/>
      </c>
      <c r="B455" t="n">
        <v>35661859</v>
      </c>
      <c r="C455" t="n">
        <v>26757111</v>
      </c>
    </row>
    <row r="456">
      <c r="A456" s="4">
        <f>IF(B456="", "", COUNTA(D456:CC456))</f>
        <v/>
      </c>
      <c r="B456" t="n">
        <v>153989712</v>
      </c>
      <c r="C456" t="n">
        <v>26757111</v>
      </c>
    </row>
    <row r="457">
      <c r="A457" s="4">
        <f>IF(B457="", "", COUNTA(D457:CC457))</f>
        <v/>
      </c>
      <c r="B457" t="n">
        <v>144832571</v>
      </c>
      <c r="C457" t="n">
        <v>26757111</v>
      </c>
    </row>
    <row r="458">
      <c r="A458" s="4">
        <f>IF(B458="", "", COUNTA(D458:CC458))</f>
        <v/>
      </c>
      <c r="B458" t="n">
        <v>153989713</v>
      </c>
      <c r="C458" t="n">
        <v>26757111</v>
      </c>
    </row>
    <row r="459">
      <c r="A459" s="4">
        <f>IF(B459="", "", COUNTA(D459:CC459))</f>
        <v/>
      </c>
      <c r="B459" t="n">
        <v>84342734</v>
      </c>
      <c r="C459" t="n">
        <v>26757111</v>
      </c>
    </row>
    <row r="460">
      <c r="A460" s="4">
        <f>IF(B460="", "", COUNTA(D460:CC460))</f>
        <v/>
      </c>
      <c r="B460" t="n">
        <v>144832569</v>
      </c>
      <c r="C460" t="n">
        <v>26757111</v>
      </c>
    </row>
    <row r="461">
      <c r="A461" s="4">
        <f>IF(B461="", "", COUNTA(D461:CC461))</f>
        <v/>
      </c>
      <c r="B461" t="n">
        <v>84342735</v>
      </c>
      <c r="C461" t="n">
        <v>26757111</v>
      </c>
    </row>
    <row r="462">
      <c r="A462" s="4">
        <f>IF(B462="", "", COUNTA(D462:CC462))</f>
        <v/>
      </c>
      <c r="B462" t="n">
        <v>35661863</v>
      </c>
      <c r="C462" t="n">
        <v>26757115</v>
      </c>
    </row>
    <row r="463">
      <c r="A463" s="4">
        <f>IF(B463="", "", COUNTA(D463:CC463))</f>
        <v/>
      </c>
      <c r="B463" t="n">
        <v>35661864</v>
      </c>
      <c r="C463" t="n">
        <v>26757115</v>
      </c>
    </row>
    <row r="464">
      <c r="A464" s="4">
        <f>IF(B464="", "", COUNTA(D464:CC464))</f>
        <v/>
      </c>
      <c r="B464" t="n">
        <v>120193902</v>
      </c>
      <c r="C464" t="n">
        <v>26757117</v>
      </c>
    </row>
    <row r="465">
      <c r="A465" s="4">
        <f>IF(B465="", "", COUNTA(D465:CC465))</f>
        <v/>
      </c>
      <c r="B465" t="n">
        <v>74426585</v>
      </c>
      <c r="C465" t="n">
        <v>26757117</v>
      </c>
    </row>
    <row r="466">
      <c r="A466" s="4">
        <f>IF(B466="", "", COUNTA(D466:CC466))</f>
        <v/>
      </c>
      <c r="B466" t="n">
        <v>74426587</v>
      </c>
      <c r="C466" t="n">
        <v>26757117</v>
      </c>
    </row>
    <row r="467">
      <c r="A467" s="4">
        <f>IF(B467="", "", COUNTA(D467:CC467))</f>
        <v/>
      </c>
      <c r="B467" t="n">
        <v>74426586</v>
      </c>
      <c r="C467" t="n">
        <v>26757117</v>
      </c>
    </row>
    <row r="468">
      <c r="A468" s="4">
        <f>IF(B468="", "", COUNTA(D468:CC468))</f>
        <v/>
      </c>
      <c r="B468" t="n">
        <v>74429474</v>
      </c>
      <c r="C468" t="n">
        <v>26757117</v>
      </c>
    </row>
    <row r="469">
      <c r="A469" s="4">
        <f>IF(B469="", "", COUNTA(D469:CC469))</f>
        <v/>
      </c>
      <c r="B469" t="n">
        <v>35661868</v>
      </c>
      <c r="C469" t="n">
        <v>26757117</v>
      </c>
    </row>
    <row r="470">
      <c r="A470" s="4">
        <f>IF(B470="", "", COUNTA(D470:CC470))</f>
        <v/>
      </c>
      <c r="B470" t="n">
        <v>147020844</v>
      </c>
      <c r="C470" t="n">
        <v>26757117</v>
      </c>
    </row>
    <row r="471">
      <c r="A471" s="4">
        <f>IF(B471="", "", COUNTA(D471:CC471))</f>
        <v/>
      </c>
      <c r="B471" t="n">
        <v>81710796</v>
      </c>
      <c r="C471" t="n">
        <v>26757117</v>
      </c>
    </row>
    <row r="472">
      <c r="A472" s="4">
        <f>IF(B472="", "", COUNTA(D472:CC472))</f>
        <v/>
      </c>
      <c r="B472" t="n">
        <v>35665739</v>
      </c>
      <c r="C472" t="n">
        <v>26760059</v>
      </c>
      <c r="F472" t="inlineStr">
        <is>
          <t>V</t>
        </is>
      </c>
    </row>
    <row r="473">
      <c r="A473" s="4">
        <f>IF(B473="", "", COUNTA(D473:CC473))</f>
        <v/>
      </c>
      <c r="B473" t="n">
        <v>35666654</v>
      </c>
      <c r="C473" t="n">
        <v>26760655</v>
      </c>
      <c r="I473" t="inlineStr">
        <is>
          <t>V</t>
        </is>
      </c>
    </row>
    <row r="474">
      <c r="A474" s="4">
        <f>IF(B474="", "", COUNTA(D474:CC474))</f>
        <v/>
      </c>
      <c r="B474" t="n">
        <v>35667007</v>
      </c>
      <c r="C474" t="n">
        <v>26760925</v>
      </c>
      <c r="E474" t="inlineStr">
        <is>
          <t>V</t>
        </is>
      </c>
      <c r="F474" t="inlineStr">
        <is>
          <t>V</t>
        </is>
      </c>
      <c r="H474" t="inlineStr">
        <is>
          <t>V</t>
        </is>
      </c>
      <c r="I474" t="inlineStr">
        <is>
          <t>V</t>
        </is>
      </c>
    </row>
    <row r="475">
      <c r="A475" s="4">
        <f>IF(B475="", "", COUNTA(D475:CC475))</f>
        <v/>
      </c>
      <c r="B475" t="n">
        <v>71483850</v>
      </c>
      <c r="C475" t="n">
        <v>26760925</v>
      </c>
      <c r="D475" t="inlineStr">
        <is>
          <t>V</t>
        </is>
      </c>
      <c r="F475" t="inlineStr">
        <is>
          <t>V</t>
        </is>
      </c>
      <c r="H475" t="inlineStr">
        <is>
          <t>V</t>
        </is>
      </c>
      <c r="I475" t="inlineStr">
        <is>
          <t>V</t>
        </is>
      </c>
    </row>
    <row r="476">
      <c r="A476" s="4">
        <f>IF(B476="", "", COUNTA(D476:CC476))</f>
        <v/>
      </c>
      <c r="B476" t="n">
        <v>66224687</v>
      </c>
      <c r="C476" t="n">
        <v>26760925</v>
      </c>
      <c r="F476" t="inlineStr">
        <is>
          <t>V</t>
        </is>
      </c>
      <c r="I476" t="inlineStr">
        <is>
          <t>V</t>
        </is>
      </c>
    </row>
    <row r="477">
      <c r="A477" s="4">
        <f>IF(B477="", "", COUNTA(D477:CC477))</f>
        <v/>
      </c>
      <c r="B477" t="n">
        <v>66224686</v>
      </c>
      <c r="C477" t="n">
        <v>26760925</v>
      </c>
      <c r="F477" t="inlineStr">
        <is>
          <t>V</t>
        </is>
      </c>
    </row>
    <row r="478">
      <c r="A478" s="4">
        <f>IF(B478="", "", COUNTA(D478:CC478))</f>
        <v/>
      </c>
      <c r="B478" t="n">
        <v>88718623</v>
      </c>
      <c r="C478" t="n">
        <v>26760930</v>
      </c>
      <c r="F478" t="inlineStr">
        <is>
          <t>V</t>
        </is>
      </c>
      <c r="H478" t="inlineStr">
        <is>
          <t>V</t>
        </is>
      </c>
      <c r="I478" t="inlineStr">
        <is>
          <t>V</t>
        </is>
      </c>
    </row>
    <row r="479">
      <c r="A479" s="4">
        <f>IF(B479="", "", COUNTA(D479:CC479))</f>
        <v/>
      </c>
      <c r="B479" t="n">
        <v>88718622</v>
      </c>
      <c r="C479" t="n">
        <v>26760930</v>
      </c>
      <c r="F479" t="inlineStr">
        <is>
          <t>V</t>
        </is>
      </c>
      <c r="H479" t="inlineStr">
        <is>
          <t>V</t>
        </is>
      </c>
      <c r="I479" t="inlineStr">
        <is>
          <t>V</t>
        </is>
      </c>
    </row>
    <row r="480">
      <c r="A480" s="4">
        <f>IF(B480="", "", COUNTA(D480:CC480))</f>
        <v/>
      </c>
      <c r="B480" t="n">
        <v>142013927</v>
      </c>
      <c r="C480" t="n">
        <v>26760930</v>
      </c>
      <c r="F480" t="inlineStr">
        <is>
          <t>V</t>
        </is>
      </c>
      <c r="H480" t="inlineStr">
        <is>
          <t>V</t>
        </is>
      </c>
      <c r="I480" t="inlineStr">
        <is>
          <t>V</t>
        </is>
      </c>
    </row>
    <row r="481">
      <c r="A481" s="4">
        <f>IF(B481="", "", COUNTA(D481:CC481))</f>
        <v/>
      </c>
      <c r="B481" t="n">
        <v>142013928</v>
      </c>
      <c r="C481" t="n">
        <v>26760930</v>
      </c>
      <c r="F481" t="inlineStr">
        <is>
          <t>V</t>
        </is>
      </c>
    </row>
    <row r="482">
      <c r="A482" s="4">
        <f>IF(B482="", "", COUNTA(D482:CC482))</f>
        <v/>
      </c>
      <c r="B482" t="n">
        <v>38559740</v>
      </c>
      <c r="C482" t="n">
        <v>26760933</v>
      </c>
      <c r="E482" t="inlineStr">
        <is>
          <t>V</t>
        </is>
      </c>
      <c r="F482" t="inlineStr">
        <is>
          <t>V</t>
        </is>
      </c>
      <c r="H482" t="inlineStr">
        <is>
          <t>V</t>
        </is>
      </c>
      <c r="I482" t="inlineStr">
        <is>
          <t>V</t>
        </is>
      </c>
    </row>
    <row r="483">
      <c r="A483" s="4">
        <f>IF(B483="", "", COUNTA(D483:CC483))</f>
        <v/>
      </c>
      <c r="B483" t="n">
        <v>120695959</v>
      </c>
      <c r="C483" t="n">
        <v>26760936</v>
      </c>
      <c r="E483" t="inlineStr">
        <is>
          <t>V</t>
        </is>
      </c>
      <c r="F483" t="inlineStr">
        <is>
          <t>V</t>
        </is>
      </c>
      <c r="G483" t="inlineStr">
        <is>
          <t>V</t>
        </is>
      </c>
      <c r="H483" t="inlineStr">
        <is>
          <t>V</t>
        </is>
      </c>
      <c r="I483" t="inlineStr">
        <is>
          <t>V</t>
        </is>
      </c>
      <c r="J483" t="inlineStr">
        <is>
          <t>V</t>
        </is>
      </c>
      <c r="K483" t="inlineStr">
        <is>
          <t>V</t>
        </is>
      </c>
    </row>
    <row r="484">
      <c r="A484" s="4">
        <f>IF(B484="", "", COUNTA(D484:CC484))</f>
        <v/>
      </c>
      <c r="B484" t="n">
        <v>35667018</v>
      </c>
      <c r="C484" t="n">
        <v>26760936</v>
      </c>
      <c r="D484" t="inlineStr">
        <is>
          <t>V</t>
        </is>
      </c>
      <c r="F484" t="inlineStr">
        <is>
          <t>V</t>
        </is>
      </c>
      <c r="J484" t="inlineStr">
        <is>
          <t>V</t>
        </is>
      </c>
      <c r="K484" t="inlineStr">
        <is>
          <t>V</t>
        </is>
      </c>
    </row>
    <row r="485">
      <c r="A485" s="4">
        <f>IF(B485="", "", COUNTA(D485:CC485))</f>
        <v/>
      </c>
      <c r="B485" t="n">
        <v>133729457</v>
      </c>
      <c r="C485" t="n">
        <v>26760939</v>
      </c>
      <c r="F485" t="inlineStr">
        <is>
          <t>V</t>
        </is>
      </c>
    </row>
    <row r="486">
      <c r="A486" s="4">
        <f>IF(B486="", "", COUNTA(D486:CC486))</f>
        <v/>
      </c>
      <c r="B486" t="n">
        <v>35667022</v>
      </c>
      <c r="C486" t="n">
        <v>26760940</v>
      </c>
    </row>
    <row r="487">
      <c r="A487" s="4">
        <f>IF(B487="", "", COUNTA(D487:CC487))</f>
        <v/>
      </c>
      <c r="B487" t="n">
        <v>35667559</v>
      </c>
      <c r="C487" t="n">
        <v>26761356</v>
      </c>
      <c r="F487" t="inlineStr">
        <is>
          <t>V</t>
        </is>
      </c>
    </row>
    <row r="488">
      <c r="A488" s="4">
        <f>IF(B488="", "", COUNTA(D488:CC488))</f>
        <v/>
      </c>
      <c r="B488" t="n">
        <v>35667562</v>
      </c>
      <c r="C488" t="n">
        <v>26761358</v>
      </c>
    </row>
    <row r="489">
      <c r="A489" s="4">
        <f>IF(B489="", "", COUNTA(D489:CC489))</f>
        <v/>
      </c>
      <c r="B489" t="n">
        <v>74789065</v>
      </c>
      <c r="C489" t="n">
        <v>26761358</v>
      </c>
    </row>
    <row r="490">
      <c r="A490" s="4">
        <f>IF(B490="", "", COUNTA(D490:CC490))</f>
        <v/>
      </c>
      <c r="B490" t="n">
        <v>43421735</v>
      </c>
      <c r="C490" t="n">
        <v>26761358</v>
      </c>
    </row>
    <row r="491">
      <c r="A491" s="4">
        <f>IF(B491="", "", COUNTA(D491:CC491))</f>
        <v/>
      </c>
      <c r="B491" t="n">
        <v>35667564</v>
      </c>
      <c r="C491" t="n">
        <v>26761361</v>
      </c>
    </row>
    <row r="492">
      <c r="A492" s="4">
        <f>IF(B492="", "", COUNTA(D492:CC492))</f>
        <v/>
      </c>
      <c r="B492" t="n">
        <v>43423790</v>
      </c>
      <c r="C492" t="n">
        <v>26761368</v>
      </c>
    </row>
    <row r="493">
      <c r="A493" s="4">
        <f>IF(B493="", "", COUNTA(D493:CC493))</f>
        <v/>
      </c>
      <c r="B493" t="n">
        <v>35667571</v>
      </c>
      <c r="C493" t="n">
        <v>26761368</v>
      </c>
    </row>
    <row r="494">
      <c r="A494" s="4">
        <f>IF(B494="", "", COUNTA(D494:CC494))</f>
        <v/>
      </c>
      <c r="B494" t="n">
        <v>75445031</v>
      </c>
      <c r="C494" t="n">
        <v>26761373</v>
      </c>
    </row>
    <row r="495">
      <c r="A495" s="4">
        <f>IF(B495="", "", COUNTA(D495:CC495))</f>
        <v/>
      </c>
      <c r="B495" t="n">
        <v>75445030</v>
      </c>
      <c r="C495" t="n">
        <v>26761373</v>
      </c>
    </row>
    <row r="496">
      <c r="A496" s="4">
        <f>IF(B496="", "", COUNTA(D496:CC496))</f>
        <v/>
      </c>
      <c r="B496" t="n">
        <v>74788641</v>
      </c>
      <c r="C496" t="n">
        <v>26761373</v>
      </c>
    </row>
    <row r="497">
      <c r="A497" s="4">
        <f>IF(B497="", "", COUNTA(D497:CC497))</f>
        <v/>
      </c>
      <c r="B497" t="n">
        <v>123286620</v>
      </c>
      <c r="C497" t="n">
        <v>26761373</v>
      </c>
    </row>
    <row r="498">
      <c r="A498" s="4">
        <f>IF(B498="", "", COUNTA(D498:CC498))</f>
        <v/>
      </c>
      <c r="B498" t="n">
        <v>74788640</v>
      </c>
      <c r="C498" t="n">
        <v>26761373</v>
      </c>
    </row>
    <row r="499">
      <c r="A499" s="4">
        <f>IF(B499="", "", COUNTA(D499:CC499))</f>
        <v/>
      </c>
      <c r="B499" t="n">
        <v>35667576</v>
      </c>
      <c r="C499" t="n">
        <v>26761373</v>
      </c>
    </row>
    <row r="500">
      <c r="A500" s="4">
        <f>IF(B500="", "", COUNTA(D500:CC500))</f>
        <v/>
      </c>
      <c r="B500" t="n">
        <v>35672689</v>
      </c>
      <c r="C500" t="n">
        <v>26765493</v>
      </c>
    </row>
    <row r="501">
      <c r="A501" s="4">
        <f>IF(B501="", "", COUNTA(D501:CC501))</f>
        <v/>
      </c>
      <c r="B501" t="n">
        <v>35672695</v>
      </c>
      <c r="C501" t="n">
        <v>26765497</v>
      </c>
    </row>
    <row r="502">
      <c r="A502" s="4">
        <f>IF(B502="", "", COUNTA(D502:CC502))</f>
        <v/>
      </c>
      <c r="B502" t="n">
        <v>35676838</v>
      </c>
      <c r="C502" t="n">
        <v>26768873</v>
      </c>
      <c r="F502" t="inlineStr">
        <is>
          <t>V</t>
        </is>
      </c>
    </row>
    <row r="503">
      <c r="A503" s="4">
        <f>IF(B503="", "", COUNTA(D503:CC503))</f>
        <v/>
      </c>
      <c r="B503" t="n">
        <v>35676840</v>
      </c>
      <c r="C503" t="n">
        <v>26768875</v>
      </c>
    </row>
    <row r="504">
      <c r="A504" s="4">
        <f>IF(B504="", "", COUNTA(D504:CC504))</f>
        <v/>
      </c>
      <c r="B504" t="n">
        <v>35275186</v>
      </c>
      <c r="C504" t="n">
        <v>26768896</v>
      </c>
      <c r="F504" t="inlineStr">
        <is>
          <t>V</t>
        </is>
      </c>
      <c r="G504" t="inlineStr">
        <is>
          <t>V</t>
        </is>
      </c>
      <c r="I504" t="inlineStr">
        <is>
          <t>V</t>
        </is>
      </c>
    </row>
    <row r="505">
      <c r="A505" s="4">
        <f>IF(B505="", "", COUNTA(D505:CC505))</f>
        <v/>
      </c>
      <c r="B505" t="n">
        <v>35676868</v>
      </c>
      <c r="C505" t="n">
        <v>26768896</v>
      </c>
      <c r="F505" t="inlineStr">
        <is>
          <t>V</t>
        </is>
      </c>
      <c r="H505" t="inlineStr">
        <is>
          <t>V</t>
        </is>
      </c>
      <c r="I505" t="inlineStr">
        <is>
          <t>V</t>
        </is>
      </c>
    </row>
    <row r="506">
      <c r="A506" s="4">
        <f>IF(B506="", "", COUNTA(D506:CC506))</f>
        <v/>
      </c>
      <c r="B506" t="n">
        <v>66822890</v>
      </c>
      <c r="C506" t="n">
        <v>26768896</v>
      </c>
    </row>
    <row r="507">
      <c r="A507" s="4">
        <f>IF(B507="", "", COUNTA(D507:CC507))</f>
        <v/>
      </c>
      <c r="B507" t="n">
        <v>35676874</v>
      </c>
      <c r="C507" t="n">
        <v>26768901</v>
      </c>
      <c r="F507" t="inlineStr">
        <is>
          <t>V</t>
        </is>
      </c>
    </row>
    <row r="508">
      <c r="A508" s="4">
        <f>IF(B508="", "", COUNTA(D508:CC508))</f>
        <v/>
      </c>
      <c r="B508" t="n">
        <v>66533102</v>
      </c>
      <c r="C508" t="n">
        <v>26768902</v>
      </c>
      <c r="F508" t="inlineStr">
        <is>
          <t>V</t>
        </is>
      </c>
    </row>
    <row r="509">
      <c r="A509" s="4">
        <f>IF(B509="", "", COUNTA(D509:CC509))</f>
        <v/>
      </c>
      <c r="B509" t="n">
        <v>79592690</v>
      </c>
      <c r="C509" t="n">
        <v>26769684</v>
      </c>
      <c r="H509" t="inlineStr">
        <is>
          <t>V</t>
        </is>
      </c>
      <c r="I509" t="inlineStr">
        <is>
          <t>V</t>
        </is>
      </c>
    </row>
    <row r="510">
      <c r="A510" s="4">
        <f>IF(B510="", "", COUNTA(D510:CC510))</f>
        <v/>
      </c>
      <c r="B510" t="n">
        <v>141197220</v>
      </c>
      <c r="C510" t="n">
        <v>26769684</v>
      </c>
      <c r="H510" t="inlineStr">
        <is>
          <t>V</t>
        </is>
      </c>
      <c r="I510" t="inlineStr">
        <is>
          <t>V</t>
        </is>
      </c>
    </row>
    <row r="511">
      <c r="A511" s="4">
        <f>IF(B511="", "", COUNTA(D511:CC511))</f>
        <v/>
      </c>
      <c r="B511" t="n">
        <v>35677978</v>
      </c>
      <c r="C511" t="n">
        <v>26769684</v>
      </c>
      <c r="H511" t="inlineStr">
        <is>
          <t>V</t>
        </is>
      </c>
    </row>
    <row r="512">
      <c r="A512" s="4">
        <f>IF(B512="", "", COUNTA(D512:CC512))</f>
        <v/>
      </c>
      <c r="B512" t="n">
        <v>79592691</v>
      </c>
      <c r="C512" t="n">
        <v>26769684</v>
      </c>
      <c r="H512" t="inlineStr">
        <is>
          <t>V</t>
        </is>
      </c>
    </row>
    <row r="513">
      <c r="A513" s="4">
        <f>IF(B513="", "", COUNTA(D513:CC513))</f>
        <v/>
      </c>
      <c r="B513" t="n">
        <v>36428380</v>
      </c>
      <c r="C513" t="n">
        <v>27347458</v>
      </c>
    </row>
    <row r="514">
      <c r="A514" s="4">
        <f>IF(B514="", "", COUNTA(D514:CC514))</f>
        <v/>
      </c>
      <c r="B514" t="n">
        <v>36428379</v>
      </c>
      <c r="C514" t="n">
        <v>27347458</v>
      </c>
    </row>
    <row r="515">
      <c r="A515" s="4">
        <f>IF(B515="", "", COUNTA(D515:CC515))</f>
        <v/>
      </c>
      <c r="B515" t="n">
        <v>36428387</v>
      </c>
      <c r="C515" t="n">
        <v>27347462</v>
      </c>
    </row>
    <row r="516">
      <c r="A516" s="4">
        <f>IF(B516="", "", COUNTA(D516:CC516))</f>
        <v/>
      </c>
      <c r="B516" t="n">
        <v>36428408</v>
      </c>
      <c r="C516" t="n">
        <v>27347481</v>
      </c>
    </row>
    <row r="517">
      <c r="A517" s="4">
        <f>IF(B517="", "", COUNTA(D517:CC517))</f>
        <v/>
      </c>
      <c r="B517" t="n">
        <v>44477532</v>
      </c>
      <c r="C517" t="n">
        <v>27347481</v>
      </c>
    </row>
    <row r="518">
      <c r="A518" s="4">
        <f>IF(B518="", "", COUNTA(D518:CC518))</f>
        <v/>
      </c>
      <c r="B518" t="n">
        <v>36549449</v>
      </c>
      <c r="C518" t="n">
        <v>27430621</v>
      </c>
    </row>
    <row r="519">
      <c r="A519" s="4">
        <f>IF(B519="", "", COUNTA(D519:CC519))</f>
        <v/>
      </c>
      <c r="B519" t="n">
        <v>36549459</v>
      </c>
      <c r="C519" t="n">
        <v>27430629</v>
      </c>
    </row>
    <row r="520">
      <c r="A520" s="4">
        <f>IF(B520="", "", COUNTA(D520:CC520))</f>
        <v/>
      </c>
      <c r="B520" t="n">
        <v>36926036</v>
      </c>
      <c r="C520" t="n">
        <v>27719555</v>
      </c>
    </row>
    <row r="521">
      <c r="A521" s="4">
        <f>IF(B521="", "", COUNTA(D521:CC521))</f>
        <v/>
      </c>
      <c r="B521" t="n">
        <v>88535801</v>
      </c>
      <c r="C521" t="n">
        <v>27719556</v>
      </c>
    </row>
    <row r="522">
      <c r="A522" s="4">
        <f>IF(B522="", "", COUNTA(D522:CC522))</f>
        <v/>
      </c>
      <c r="B522" t="n">
        <v>36926038</v>
      </c>
      <c r="C522" t="n">
        <v>27719556</v>
      </c>
    </row>
    <row r="523">
      <c r="A523" s="4">
        <f>IF(B523="", "", COUNTA(D523:CC523))</f>
        <v/>
      </c>
      <c r="B523" t="n">
        <v>87696249</v>
      </c>
      <c r="C523" t="n">
        <v>27719556</v>
      </c>
    </row>
    <row r="524">
      <c r="A524" s="4">
        <f>IF(B524="", "", COUNTA(D524:CC524))</f>
        <v/>
      </c>
      <c r="B524" t="n">
        <v>86451435</v>
      </c>
      <c r="C524" t="n">
        <v>27719556</v>
      </c>
    </row>
    <row r="525">
      <c r="A525" s="4">
        <f>IF(B525="", "", COUNTA(D525:CC525))</f>
        <v/>
      </c>
      <c r="B525" t="n">
        <v>36926039</v>
      </c>
      <c r="C525" t="n">
        <v>27719557</v>
      </c>
    </row>
    <row r="526">
      <c r="A526" s="4">
        <f>IF(B526="", "", COUNTA(D526:CC526))</f>
        <v/>
      </c>
      <c r="B526" t="n">
        <v>36926040</v>
      </c>
      <c r="C526" t="n">
        <v>27719558</v>
      </c>
    </row>
    <row r="527">
      <c r="A527" s="4">
        <f>IF(B527="", "", COUNTA(D527:CC527))</f>
        <v/>
      </c>
      <c r="B527" t="n">
        <v>105703097</v>
      </c>
      <c r="C527" t="n">
        <v>27799048</v>
      </c>
      <c r="F527" t="inlineStr">
        <is>
          <t>V</t>
        </is>
      </c>
      <c r="I527" t="inlineStr">
        <is>
          <t>V</t>
        </is>
      </c>
    </row>
    <row r="528">
      <c r="A528" s="4">
        <f>IF(B528="", "", COUNTA(D528:CC528))</f>
        <v/>
      </c>
      <c r="B528" t="n">
        <v>105833249</v>
      </c>
      <c r="C528" t="n">
        <v>27799048</v>
      </c>
      <c r="F528" t="inlineStr">
        <is>
          <t>V</t>
        </is>
      </c>
    </row>
    <row r="529">
      <c r="A529" s="4">
        <f>IF(B529="", "", COUNTA(D529:CC529))</f>
        <v/>
      </c>
      <c r="B529" t="n">
        <v>37077684</v>
      </c>
      <c r="C529" t="n">
        <v>27837503</v>
      </c>
    </row>
    <row r="530">
      <c r="A530" s="4">
        <f>IF(B530="", "", COUNTA(D530:CC530))</f>
        <v/>
      </c>
      <c r="B530" t="n">
        <v>37082251</v>
      </c>
      <c r="C530" t="n">
        <v>27841598</v>
      </c>
    </row>
    <row r="531">
      <c r="A531" s="4">
        <f>IF(B531="", "", COUNTA(D531:CC531))</f>
        <v/>
      </c>
      <c r="B531" t="n">
        <v>40501826</v>
      </c>
      <c r="C531" t="n">
        <v>27846070</v>
      </c>
    </row>
    <row r="532">
      <c r="A532" s="4">
        <f>IF(B532="", "", COUNTA(D532:CC532))</f>
        <v/>
      </c>
      <c r="B532" t="n">
        <v>37088237</v>
      </c>
      <c r="C532" t="n">
        <v>27847144</v>
      </c>
    </row>
    <row r="533">
      <c r="A533" s="4">
        <f>IF(B533="", "", COUNTA(D533:CC533))</f>
        <v/>
      </c>
      <c r="B533" t="n">
        <v>37088243</v>
      </c>
      <c r="C533" t="n">
        <v>27847150</v>
      </c>
    </row>
    <row r="534">
      <c r="A534" s="4">
        <f>IF(B534="", "", COUNTA(D534:CC534))</f>
        <v/>
      </c>
      <c r="B534" t="n">
        <v>37093163</v>
      </c>
      <c r="C534" t="n">
        <v>27851365</v>
      </c>
    </row>
    <row r="535">
      <c r="A535" s="4">
        <f>IF(B535="", "", COUNTA(D535:CC535))</f>
        <v/>
      </c>
      <c r="B535" t="n">
        <v>37093166</v>
      </c>
      <c r="C535" t="n">
        <v>27851367</v>
      </c>
    </row>
    <row r="536">
      <c r="A536" s="4">
        <f>IF(B536="", "", COUNTA(D536:CC536))</f>
        <v/>
      </c>
      <c r="B536" t="n">
        <v>37093169</v>
      </c>
      <c r="C536" t="n">
        <v>27851369</v>
      </c>
    </row>
    <row r="537">
      <c r="A537" s="4">
        <f>IF(B537="", "", COUNTA(D537:CC537))</f>
        <v/>
      </c>
      <c r="B537" t="n">
        <v>37093170</v>
      </c>
      <c r="C537" t="n">
        <v>27851369</v>
      </c>
    </row>
    <row r="538">
      <c r="A538" s="4">
        <f>IF(B538="", "", COUNTA(D538:CC538))</f>
        <v/>
      </c>
      <c r="B538" t="n">
        <v>37104434</v>
      </c>
      <c r="C538" t="n">
        <v>27860316</v>
      </c>
      <c r="F538" t="inlineStr">
        <is>
          <t>V</t>
        </is>
      </c>
    </row>
    <row r="539">
      <c r="A539" s="4">
        <f>IF(B539="", "", COUNTA(D539:CC539))</f>
        <v/>
      </c>
      <c r="B539" t="n">
        <v>111976317</v>
      </c>
      <c r="C539" t="n">
        <v>27860316</v>
      </c>
      <c r="F539" t="inlineStr">
        <is>
          <t>V</t>
        </is>
      </c>
    </row>
    <row r="540">
      <c r="A540" s="4">
        <f>IF(B540="", "", COUNTA(D540:CC540))</f>
        <v/>
      </c>
      <c r="B540" t="n">
        <v>144106731</v>
      </c>
      <c r="C540" t="n">
        <v>27860316</v>
      </c>
      <c r="F540" t="inlineStr">
        <is>
          <t>V</t>
        </is>
      </c>
    </row>
    <row r="541">
      <c r="A541" s="4">
        <f>IF(B541="", "", COUNTA(D541:CC541))</f>
        <v/>
      </c>
      <c r="B541" t="n">
        <v>26123087</v>
      </c>
      <c r="C541" t="n">
        <v>27860318</v>
      </c>
    </row>
    <row r="542">
      <c r="A542" s="4">
        <f>IF(B542="", "", COUNTA(D542:CC542))</f>
        <v/>
      </c>
      <c r="B542" t="n">
        <v>112023416</v>
      </c>
      <c r="C542" t="n">
        <v>27860318</v>
      </c>
    </row>
    <row r="543">
      <c r="A543" s="4">
        <f>IF(B543="", "", COUNTA(D543:CC543))</f>
        <v/>
      </c>
      <c r="B543" t="n">
        <v>37104437</v>
      </c>
      <c r="C543" t="n">
        <v>27860319</v>
      </c>
    </row>
    <row r="544">
      <c r="A544" s="4">
        <f>IF(B544="", "", COUNTA(D544:CC544))</f>
        <v/>
      </c>
      <c r="B544" t="n">
        <v>37104438</v>
      </c>
      <c r="C544" t="n">
        <v>27860320</v>
      </c>
    </row>
    <row r="545">
      <c r="A545" s="4">
        <f>IF(B545="", "", COUNTA(D545:CC545))</f>
        <v/>
      </c>
      <c r="B545" t="n">
        <v>37122909</v>
      </c>
      <c r="C545" t="n">
        <v>27874675</v>
      </c>
    </row>
    <row r="546">
      <c r="A546" s="4">
        <f>IF(B546="", "", COUNTA(D546:CC546))</f>
        <v/>
      </c>
      <c r="B546" t="n">
        <v>37124499</v>
      </c>
      <c r="C546" t="n">
        <v>27874675</v>
      </c>
    </row>
    <row r="547">
      <c r="A547" s="4">
        <f>IF(B547="", "", COUNTA(D547:CC547))</f>
        <v/>
      </c>
      <c r="B547" t="n">
        <v>81350277</v>
      </c>
      <c r="C547" t="n">
        <v>27874675</v>
      </c>
    </row>
    <row r="548">
      <c r="A548" s="4">
        <f>IF(B548="", "", COUNTA(D548:CC548))</f>
        <v/>
      </c>
      <c r="B548" t="n">
        <v>81333650</v>
      </c>
      <c r="C548" t="n">
        <v>27874675</v>
      </c>
    </row>
    <row r="549">
      <c r="A549" s="4">
        <f>IF(B549="", "", COUNTA(D549:CC549))</f>
        <v/>
      </c>
      <c r="B549" t="n">
        <v>37122908</v>
      </c>
      <c r="C549" t="n">
        <v>27874675</v>
      </c>
    </row>
    <row r="550">
      <c r="A550" s="4">
        <f>IF(B550="", "", COUNTA(D550:CC550))</f>
        <v/>
      </c>
      <c r="B550" t="n">
        <v>37267478</v>
      </c>
      <c r="C550" t="n">
        <v>27995830</v>
      </c>
      <c r="F550" t="inlineStr">
        <is>
          <t>V</t>
        </is>
      </c>
    </row>
    <row r="551">
      <c r="A551" s="4">
        <f>IF(B551="", "", COUNTA(D551:CC551))</f>
        <v/>
      </c>
      <c r="B551" t="n">
        <v>37267479</v>
      </c>
      <c r="C551" t="n">
        <v>27995830</v>
      </c>
      <c r="F551" t="inlineStr">
        <is>
          <t>V</t>
        </is>
      </c>
    </row>
    <row r="552">
      <c r="A552" s="4">
        <f>IF(B552="", "", COUNTA(D552:CC552))</f>
        <v/>
      </c>
      <c r="B552" t="n">
        <v>37274971</v>
      </c>
      <c r="C552" t="n">
        <v>27997989</v>
      </c>
    </row>
    <row r="553">
      <c r="A553" s="4">
        <f>IF(B553="", "", COUNTA(D553:CC553))</f>
        <v/>
      </c>
      <c r="B553" t="n">
        <v>37672163</v>
      </c>
      <c r="C553" t="n">
        <v>28329525</v>
      </c>
    </row>
    <row r="554">
      <c r="A554" s="4">
        <f>IF(B554="", "", COUNTA(D554:CC554))</f>
        <v/>
      </c>
      <c r="B554" t="n">
        <v>37672162</v>
      </c>
      <c r="C554" t="n">
        <v>28329525</v>
      </c>
    </row>
    <row r="555">
      <c r="A555" s="4">
        <f>IF(B555="", "", COUNTA(D555:CC555))</f>
        <v/>
      </c>
      <c r="B555" t="n">
        <v>37672166</v>
      </c>
      <c r="C555" t="n">
        <v>28329527</v>
      </c>
    </row>
    <row r="556">
      <c r="A556" s="4">
        <f>IF(B556="", "", COUNTA(D556:CC556))</f>
        <v/>
      </c>
      <c r="B556" t="n">
        <v>37674483</v>
      </c>
      <c r="C556" t="n">
        <v>28331350</v>
      </c>
    </row>
    <row r="557">
      <c r="A557" s="4">
        <f>IF(B557="", "", COUNTA(D557:CC557))</f>
        <v/>
      </c>
      <c r="B557" t="n">
        <v>37674481</v>
      </c>
      <c r="C557" t="n">
        <v>28331350</v>
      </c>
    </row>
    <row r="558">
      <c r="A558" s="4">
        <f>IF(B558="", "", COUNTA(D558:CC558))</f>
        <v/>
      </c>
      <c r="B558" t="n">
        <v>119797462</v>
      </c>
      <c r="C558" t="n">
        <v>28331353</v>
      </c>
    </row>
    <row r="559">
      <c r="A559" s="4">
        <f>IF(B559="", "", COUNTA(D559:CC559))</f>
        <v/>
      </c>
      <c r="B559" t="n">
        <v>119796928</v>
      </c>
      <c r="C559" t="n">
        <v>28331353</v>
      </c>
    </row>
    <row r="560">
      <c r="A560" s="4">
        <f>IF(B560="", "", COUNTA(D560:CC560))</f>
        <v/>
      </c>
      <c r="B560" t="n">
        <v>119797209</v>
      </c>
      <c r="C560" t="n">
        <v>28331353</v>
      </c>
    </row>
    <row r="561">
      <c r="A561" s="4">
        <f>IF(B561="", "", COUNTA(D561:CC561))</f>
        <v/>
      </c>
      <c r="B561" t="n">
        <v>37674484</v>
      </c>
      <c r="C561" t="n">
        <v>28331353</v>
      </c>
    </row>
    <row r="562">
      <c r="A562" s="4">
        <f>IF(B562="", "", COUNTA(D562:CC562))</f>
        <v/>
      </c>
      <c r="B562" t="n">
        <v>120032867</v>
      </c>
      <c r="C562" t="n">
        <v>28332273</v>
      </c>
    </row>
    <row r="563">
      <c r="A563" s="4">
        <f>IF(B563="", "", COUNTA(D563:CC563))</f>
        <v/>
      </c>
      <c r="B563" t="n">
        <v>120032501</v>
      </c>
      <c r="C563" t="n">
        <v>28332273</v>
      </c>
    </row>
    <row r="564">
      <c r="A564" s="4">
        <f>IF(B564="", "", COUNTA(D564:CC564))</f>
        <v/>
      </c>
      <c r="B564" t="n">
        <v>154961751</v>
      </c>
      <c r="C564" t="n">
        <v>28378611</v>
      </c>
      <c r="E564" t="inlineStr">
        <is>
          <t>V</t>
        </is>
      </c>
      <c r="F564" t="inlineStr">
        <is>
          <t>V</t>
        </is>
      </c>
      <c r="H564" t="inlineStr">
        <is>
          <t>V</t>
        </is>
      </c>
      <c r="I564" t="inlineStr">
        <is>
          <t>V</t>
        </is>
      </c>
    </row>
    <row r="565">
      <c r="A565" s="4">
        <f>IF(B565="", "", COUNTA(D565:CC565))</f>
        <v/>
      </c>
      <c r="B565" t="n">
        <v>74652787</v>
      </c>
      <c r="C565" t="n">
        <v>28378611</v>
      </c>
      <c r="D565" t="inlineStr">
        <is>
          <t>V</t>
        </is>
      </c>
      <c r="F565" t="inlineStr">
        <is>
          <t>V</t>
        </is>
      </c>
      <c r="J565" t="inlineStr">
        <is>
          <t>V</t>
        </is>
      </c>
    </row>
    <row r="566">
      <c r="A566" s="4">
        <f>IF(B566="", "", COUNTA(D566:CC566))</f>
        <v/>
      </c>
      <c r="B566" t="n">
        <v>154968901</v>
      </c>
      <c r="C566" t="n">
        <v>28378611</v>
      </c>
      <c r="F566" t="inlineStr">
        <is>
          <t>V</t>
        </is>
      </c>
      <c r="H566" t="inlineStr">
        <is>
          <t>V</t>
        </is>
      </c>
      <c r="I566" t="inlineStr">
        <is>
          <t>V</t>
        </is>
      </c>
    </row>
    <row r="567">
      <c r="A567" s="4">
        <f>IF(B567="", "", COUNTA(D567:CC567))</f>
        <v/>
      </c>
      <c r="B567" t="n">
        <v>155207474</v>
      </c>
      <c r="C567" t="n">
        <v>28378611</v>
      </c>
      <c r="F567" t="inlineStr">
        <is>
          <t>V</t>
        </is>
      </c>
      <c r="H567" t="inlineStr">
        <is>
          <t>V</t>
        </is>
      </c>
      <c r="I567" t="inlineStr">
        <is>
          <t>V</t>
        </is>
      </c>
    </row>
    <row r="568">
      <c r="A568" s="4">
        <f>IF(B568="", "", COUNTA(D568:CC568))</f>
        <v/>
      </c>
      <c r="B568" t="n">
        <v>74444393</v>
      </c>
      <c r="C568" t="n">
        <v>28378611</v>
      </c>
      <c r="F568" t="inlineStr">
        <is>
          <t>V</t>
        </is>
      </c>
      <c r="H568" t="inlineStr">
        <is>
          <t>V</t>
        </is>
      </c>
    </row>
    <row r="569">
      <c r="A569" s="4">
        <f>IF(B569="", "", COUNTA(D569:CC569))</f>
        <v/>
      </c>
      <c r="B569" t="n">
        <v>37733077</v>
      </c>
      <c r="C569" t="n">
        <v>28378611</v>
      </c>
      <c r="F569" t="inlineStr">
        <is>
          <t>V</t>
        </is>
      </c>
      <c r="H569" t="inlineStr">
        <is>
          <t>V</t>
        </is>
      </c>
    </row>
    <row r="570">
      <c r="A570" s="4">
        <f>IF(B570="", "", COUNTA(D570:CC570))</f>
        <v/>
      </c>
      <c r="B570" t="n">
        <v>79626090</v>
      </c>
      <c r="C570" t="n">
        <v>28380831</v>
      </c>
    </row>
    <row r="571">
      <c r="A571" s="4">
        <f>IF(B571="", "", COUNTA(D571:CC571))</f>
        <v/>
      </c>
      <c r="B571" t="n">
        <v>47531532</v>
      </c>
      <c r="C571" t="n">
        <v>28380831</v>
      </c>
    </row>
    <row r="572">
      <c r="A572" s="4">
        <f>IF(B572="", "", COUNTA(D572:CC572))</f>
        <v/>
      </c>
      <c r="B572" t="n">
        <v>154777447</v>
      </c>
      <c r="C572" t="n">
        <v>28380831</v>
      </c>
    </row>
    <row r="573">
      <c r="A573" s="4">
        <f>IF(B573="", "", COUNTA(D573:CC573))</f>
        <v/>
      </c>
      <c r="B573" t="n">
        <v>38663898</v>
      </c>
      <c r="C573" t="n">
        <v>29063527</v>
      </c>
    </row>
    <row r="574">
      <c r="A574" s="4">
        <f>IF(B574="", "", COUNTA(D574:CC574))</f>
        <v/>
      </c>
      <c r="B574" t="n">
        <v>39239887</v>
      </c>
      <c r="C574" t="n">
        <v>29523212</v>
      </c>
    </row>
    <row r="575">
      <c r="A575" s="4">
        <f>IF(B575="", "", COUNTA(D575:CC575))</f>
        <v/>
      </c>
      <c r="B575" t="n">
        <v>86018671</v>
      </c>
      <c r="C575" t="n">
        <v>29523241</v>
      </c>
    </row>
    <row r="576">
      <c r="A576" s="4">
        <f>IF(B576="", "", COUNTA(D576:CC576))</f>
        <v/>
      </c>
      <c r="B576" t="n">
        <v>39243131</v>
      </c>
      <c r="C576" t="n">
        <v>29526076</v>
      </c>
    </row>
    <row r="577">
      <c r="A577" s="4">
        <f>IF(B577="", "", COUNTA(D577:CC577))</f>
        <v/>
      </c>
      <c r="B577" t="n">
        <v>34927353</v>
      </c>
      <c r="C577" t="n">
        <v>29526076</v>
      </c>
    </row>
    <row r="578">
      <c r="A578" s="4">
        <f>IF(B578="", "", COUNTA(D578:CC578))</f>
        <v/>
      </c>
      <c r="B578" t="n">
        <v>39255726</v>
      </c>
      <c r="C578" t="n">
        <v>29536259</v>
      </c>
    </row>
    <row r="579">
      <c r="A579" s="4">
        <f>IF(B579="", "", COUNTA(D579:CC579))</f>
        <v/>
      </c>
      <c r="B579" t="n">
        <v>39255729</v>
      </c>
      <c r="C579" t="n">
        <v>29536259</v>
      </c>
    </row>
    <row r="580">
      <c r="A580" s="4">
        <f>IF(B580="", "", COUNTA(D580:CC580))</f>
        <v/>
      </c>
      <c r="B580" t="n">
        <v>39255730</v>
      </c>
      <c r="C580" t="n">
        <v>29536259</v>
      </c>
    </row>
    <row r="581">
      <c r="A581" s="4">
        <f>IF(B581="", "", COUNTA(D581:CC581))</f>
        <v/>
      </c>
      <c r="B581" t="n">
        <v>39255727</v>
      </c>
      <c r="C581" t="n">
        <v>29536259</v>
      </c>
    </row>
    <row r="582">
      <c r="A582" s="4">
        <f>IF(B582="", "", COUNTA(D582:CC582))</f>
        <v/>
      </c>
      <c r="B582" t="n">
        <v>85410289</v>
      </c>
      <c r="C582" t="n">
        <v>29651076</v>
      </c>
      <c r="E582" t="inlineStr">
        <is>
          <t>V</t>
        </is>
      </c>
    </row>
    <row r="583">
      <c r="A583" s="4">
        <f>IF(B583="", "", COUNTA(D583:CC583))</f>
        <v/>
      </c>
      <c r="B583" t="n">
        <v>136778889</v>
      </c>
      <c r="C583" t="n">
        <v>29651076</v>
      </c>
      <c r="E583" t="inlineStr">
        <is>
          <t>V</t>
        </is>
      </c>
    </row>
    <row r="584">
      <c r="A584" s="4">
        <f>IF(B584="", "", COUNTA(D584:CC584))</f>
        <v/>
      </c>
      <c r="B584" t="n">
        <v>85410562</v>
      </c>
      <c r="C584" t="n">
        <v>29651076</v>
      </c>
      <c r="E584" t="inlineStr">
        <is>
          <t>V</t>
        </is>
      </c>
    </row>
    <row r="585">
      <c r="A585" s="4">
        <f>IF(B585="", "", COUNTA(D585:CC585))</f>
        <v/>
      </c>
      <c r="B585" t="n">
        <v>85410290</v>
      </c>
      <c r="C585" t="n">
        <v>29651076</v>
      </c>
      <c r="E585" t="inlineStr">
        <is>
          <t>V</t>
        </is>
      </c>
    </row>
    <row r="586">
      <c r="A586" s="4">
        <f>IF(B586="", "", COUNTA(D586:CC586))</f>
        <v/>
      </c>
      <c r="B586" t="n">
        <v>136778892</v>
      </c>
      <c r="C586" t="n">
        <v>29651076</v>
      </c>
      <c r="E586" t="inlineStr">
        <is>
          <t>V</t>
        </is>
      </c>
    </row>
    <row r="587">
      <c r="A587" s="4">
        <f>IF(B587="", "", COUNTA(D587:CC587))</f>
        <v/>
      </c>
      <c r="B587" t="n">
        <v>39414838</v>
      </c>
      <c r="C587" t="n">
        <v>29651078</v>
      </c>
    </row>
    <row r="588">
      <c r="A588" s="4">
        <f>IF(B588="", "", COUNTA(D588:CC588))</f>
        <v/>
      </c>
      <c r="B588" t="n">
        <v>156709591</v>
      </c>
      <c r="C588" t="n">
        <v>29651082</v>
      </c>
    </row>
    <row r="589">
      <c r="A589" s="4">
        <f>IF(B589="", "", COUNTA(D589:CC589))</f>
        <v/>
      </c>
      <c r="B589" t="n">
        <v>39414854</v>
      </c>
      <c r="C589" t="n">
        <v>29651082</v>
      </c>
    </row>
    <row r="590">
      <c r="A590" s="4">
        <f>IF(B590="", "", COUNTA(D590:CC590))</f>
        <v/>
      </c>
      <c r="B590" t="n">
        <v>39414853</v>
      </c>
      <c r="C590" t="n">
        <v>29651082</v>
      </c>
    </row>
    <row r="591">
      <c r="A591" s="4">
        <f>IF(B591="", "", COUNTA(D591:CC591))</f>
        <v/>
      </c>
      <c r="B591" t="n">
        <v>74420034</v>
      </c>
      <c r="C591" t="n">
        <v>29651083</v>
      </c>
    </row>
    <row r="592">
      <c r="A592" s="4">
        <f>IF(B592="", "", COUNTA(D592:CC592))</f>
        <v/>
      </c>
      <c r="B592" t="n">
        <v>39414857</v>
      </c>
      <c r="C592" t="n">
        <v>29651083</v>
      </c>
    </row>
    <row r="593">
      <c r="A593" s="4">
        <f>IF(B593="", "", COUNTA(D593:CC593))</f>
        <v/>
      </c>
      <c r="B593" t="n">
        <v>39414856</v>
      </c>
      <c r="C593" t="n">
        <v>29651083</v>
      </c>
    </row>
    <row r="594">
      <c r="A594" s="4">
        <f>IF(B594="", "", COUNTA(D594:CC594))</f>
        <v/>
      </c>
      <c r="B594" t="n">
        <v>74418670</v>
      </c>
      <c r="C594" t="n">
        <v>29651898</v>
      </c>
      <c r="E594" t="inlineStr">
        <is>
          <t>V</t>
        </is>
      </c>
      <c r="G594" t="inlineStr">
        <is>
          <t>V</t>
        </is>
      </c>
      <c r="I594" t="inlineStr">
        <is>
          <t>V</t>
        </is>
      </c>
    </row>
    <row r="595">
      <c r="A595" s="4">
        <f>IF(B595="", "", COUNTA(D595:CC595))</f>
        <v/>
      </c>
      <c r="B595" t="n">
        <v>74418669</v>
      </c>
      <c r="C595" t="n">
        <v>29651898</v>
      </c>
      <c r="G595" t="inlineStr">
        <is>
          <t>V</t>
        </is>
      </c>
      <c r="H595" t="inlineStr">
        <is>
          <t>V</t>
        </is>
      </c>
      <c r="I595" t="inlineStr">
        <is>
          <t>V</t>
        </is>
      </c>
    </row>
    <row r="596">
      <c r="A596" s="4">
        <f>IF(B596="", "", COUNTA(D596:CC596))</f>
        <v/>
      </c>
      <c r="B596" t="n">
        <v>74418671</v>
      </c>
      <c r="C596" t="n">
        <v>29651898</v>
      </c>
      <c r="G596" t="inlineStr">
        <is>
          <t>V</t>
        </is>
      </c>
      <c r="H596" t="inlineStr">
        <is>
          <t>V</t>
        </is>
      </c>
      <c r="I596" t="inlineStr">
        <is>
          <t>V</t>
        </is>
      </c>
    </row>
    <row r="597">
      <c r="A597" s="4">
        <f>IF(B597="", "", COUNTA(D597:CC597))</f>
        <v/>
      </c>
      <c r="B597" t="n">
        <v>156712485</v>
      </c>
      <c r="C597" t="n">
        <v>29651898</v>
      </c>
      <c r="D597" t="inlineStr">
        <is>
          <t>V</t>
        </is>
      </c>
      <c r="J597" t="inlineStr">
        <is>
          <t>V</t>
        </is>
      </c>
    </row>
    <row r="598">
      <c r="A598" s="4">
        <f>IF(B598="", "", COUNTA(D598:CC598))</f>
        <v/>
      </c>
      <c r="B598" t="n">
        <v>39423854</v>
      </c>
      <c r="C598" t="n">
        <v>29657280</v>
      </c>
    </row>
    <row r="599">
      <c r="A599" s="4">
        <f>IF(B599="", "", COUNTA(D599:CC599))</f>
        <v/>
      </c>
      <c r="B599" t="n">
        <v>108505973</v>
      </c>
      <c r="C599" t="n">
        <v>29662295</v>
      </c>
      <c r="F599" t="inlineStr">
        <is>
          <t>V</t>
        </is>
      </c>
      <c r="I599" t="inlineStr">
        <is>
          <t>V</t>
        </is>
      </c>
    </row>
    <row r="600">
      <c r="A600" s="4">
        <f>IF(B600="", "", COUNTA(D600:CC600))</f>
        <v/>
      </c>
      <c r="B600" t="n">
        <v>39433505</v>
      </c>
      <c r="C600" t="n">
        <v>29663758</v>
      </c>
    </row>
    <row r="601">
      <c r="A601" s="4">
        <f>IF(B601="", "", COUNTA(D601:CC601))</f>
        <v/>
      </c>
      <c r="B601" t="n">
        <v>80206467</v>
      </c>
      <c r="C601" t="n">
        <v>29663769</v>
      </c>
      <c r="H601" t="inlineStr">
        <is>
          <t>V</t>
        </is>
      </c>
    </row>
    <row r="602">
      <c r="A602" s="4">
        <f>IF(B602="", "", COUNTA(D602:CC602))</f>
        <v/>
      </c>
      <c r="B602" t="n">
        <v>80206468</v>
      </c>
      <c r="C602" t="n">
        <v>29663769</v>
      </c>
    </row>
    <row r="603">
      <c r="A603" s="4">
        <f>IF(B603="", "", COUNTA(D603:CC603))</f>
        <v/>
      </c>
      <c r="B603" t="n">
        <v>58820289</v>
      </c>
      <c r="C603" t="n">
        <v>29663773</v>
      </c>
    </row>
    <row r="604">
      <c r="A604" s="4">
        <f>IF(B604="", "", COUNTA(D604:CC604))</f>
        <v/>
      </c>
      <c r="B604" t="n">
        <v>80207094</v>
      </c>
      <c r="C604" t="n">
        <v>29667739</v>
      </c>
    </row>
    <row r="605">
      <c r="A605" s="4">
        <f>IF(B605="", "", COUNTA(D605:CC605))</f>
        <v/>
      </c>
      <c r="B605" t="n">
        <v>45019041</v>
      </c>
      <c r="C605" t="n">
        <v>29667740</v>
      </c>
      <c r="H605" t="inlineStr">
        <is>
          <t>V</t>
        </is>
      </c>
    </row>
    <row r="606">
      <c r="A606" s="4">
        <f>IF(B606="", "", COUNTA(D606:CC606))</f>
        <v/>
      </c>
      <c r="B606" t="n">
        <v>45019403</v>
      </c>
      <c r="C606" t="n">
        <v>29667740</v>
      </c>
      <c r="H606" t="inlineStr">
        <is>
          <t>V</t>
        </is>
      </c>
    </row>
    <row r="607">
      <c r="A607" s="4">
        <f>IF(B607="", "", COUNTA(D607:CC607))</f>
        <v/>
      </c>
      <c r="B607" t="n">
        <v>45019430</v>
      </c>
      <c r="C607" t="n">
        <v>29667740</v>
      </c>
    </row>
    <row r="608">
      <c r="A608" s="4">
        <f>IF(B608="", "", COUNTA(D608:CC608))</f>
        <v/>
      </c>
      <c r="B608" t="n">
        <v>80207183</v>
      </c>
      <c r="C608" t="n">
        <v>29667755</v>
      </c>
    </row>
    <row r="609">
      <c r="A609" s="4">
        <f>IF(B609="", "", COUNTA(D609:CC609))</f>
        <v/>
      </c>
      <c r="B609" t="n">
        <v>79621116</v>
      </c>
      <c r="C609" t="n">
        <v>29667758</v>
      </c>
      <c r="H609" t="inlineStr">
        <is>
          <t>V</t>
        </is>
      </c>
      <c r="I609" t="inlineStr">
        <is>
          <t>V</t>
        </is>
      </c>
    </row>
    <row r="610">
      <c r="A610" s="4">
        <f>IF(B610="", "", COUNTA(D610:CC610))</f>
        <v/>
      </c>
      <c r="B610" t="n">
        <v>39439116</v>
      </c>
      <c r="C610" t="n">
        <v>29667758</v>
      </c>
      <c r="I610" t="inlineStr">
        <is>
          <t>V</t>
        </is>
      </c>
    </row>
    <row r="611">
      <c r="A611" s="4">
        <f>IF(B611="", "", COUNTA(D611:CC611))</f>
        <v/>
      </c>
      <c r="B611" t="n">
        <v>39439126</v>
      </c>
      <c r="C611" t="n">
        <v>29667764</v>
      </c>
      <c r="D611" t="inlineStr">
        <is>
          <t>V</t>
        </is>
      </c>
      <c r="F611" t="inlineStr">
        <is>
          <t>V</t>
        </is>
      </c>
      <c r="J611" t="inlineStr">
        <is>
          <t>V</t>
        </is>
      </c>
    </row>
    <row r="612">
      <c r="A612" s="4">
        <f>IF(B612="", "", COUNTA(D612:CC612))</f>
        <v/>
      </c>
      <c r="B612" t="n">
        <v>79622881</v>
      </c>
      <c r="C612" t="n">
        <v>29667764</v>
      </c>
      <c r="F612" t="inlineStr">
        <is>
          <t>V</t>
        </is>
      </c>
      <c r="H612" t="inlineStr">
        <is>
          <t>V</t>
        </is>
      </c>
      <c r="I612" t="inlineStr">
        <is>
          <t>V</t>
        </is>
      </c>
    </row>
    <row r="613">
      <c r="A613" s="4">
        <f>IF(B613="", "", COUNTA(D613:CC613))</f>
        <v/>
      </c>
      <c r="B613" t="n">
        <v>58797842</v>
      </c>
      <c r="C613" t="n">
        <v>29667767</v>
      </c>
    </row>
    <row r="614">
      <c r="A614" s="4">
        <f>IF(B614="", "", COUNTA(D614:CC614))</f>
        <v/>
      </c>
      <c r="B614" t="n">
        <v>39613667</v>
      </c>
      <c r="C614" t="n">
        <v>29809525</v>
      </c>
    </row>
    <row r="615">
      <c r="A615" s="4">
        <f>IF(B615="", "", COUNTA(D615:CC615))</f>
        <v/>
      </c>
      <c r="B615" t="n">
        <v>39879558</v>
      </c>
      <c r="C615" t="n">
        <v>29995426</v>
      </c>
    </row>
    <row r="616">
      <c r="A616" s="4">
        <f>IF(B616="", "", COUNTA(D616:CC616))</f>
        <v/>
      </c>
      <c r="B616" t="n">
        <v>39879561</v>
      </c>
      <c r="C616" t="n">
        <v>29995429</v>
      </c>
    </row>
    <row r="617">
      <c r="A617" s="4">
        <f>IF(B617="", "", COUNTA(D617:CC617))</f>
        <v/>
      </c>
      <c r="B617" t="n">
        <v>39879565</v>
      </c>
      <c r="C617" t="n">
        <v>29995432</v>
      </c>
    </row>
    <row r="618">
      <c r="A618" s="4">
        <f>IF(B618="", "", COUNTA(D618:CC618))</f>
        <v/>
      </c>
      <c r="B618" t="n">
        <v>39879568</v>
      </c>
      <c r="C618" t="n">
        <v>29995434</v>
      </c>
    </row>
    <row r="619">
      <c r="A619" s="4">
        <f>IF(B619="", "", COUNTA(D619:CC619))</f>
        <v/>
      </c>
      <c r="B619" t="n">
        <v>143305188</v>
      </c>
      <c r="C619" t="n">
        <v>29996202</v>
      </c>
    </row>
    <row r="620">
      <c r="A620" s="4">
        <f>IF(B620="", "", COUNTA(D620:CC620))</f>
        <v/>
      </c>
      <c r="B620" t="n">
        <v>143051044</v>
      </c>
      <c r="C620" t="n">
        <v>29996202</v>
      </c>
    </row>
    <row r="621">
      <c r="A621" s="4">
        <f>IF(B621="", "", COUNTA(D621:CC621))</f>
        <v/>
      </c>
      <c r="B621" t="n">
        <v>143305181</v>
      </c>
      <c r="C621" t="n">
        <v>29996202</v>
      </c>
    </row>
    <row r="622">
      <c r="A622" s="4">
        <f>IF(B622="", "", COUNTA(D622:CC622))</f>
        <v/>
      </c>
      <c r="B622" t="n">
        <v>39880592</v>
      </c>
      <c r="C622" t="n">
        <v>29996202</v>
      </c>
    </row>
    <row r="623">
      <c r="A623" s="4">
        <f>IF(B623="", "", COUNTA(D623:CC623))</f>
        <v/>
      </c>
      <c r="B623" t="n">
        <v>143305195</v>
      </c>
      <c r="C623" t="n">
        <v>29996202</v>
      </c>
    </row>
    <row r="624">
      <c r="A624" s="4">
        <f>IF(B624="", "", COUNTA(D624:CC624))</f>
        <v/>
      </c>
      <c r="B624" t="n">
        <v>143305190</v>
      </c>
      <c r="C624" t="n">
        <v>29996202</v>
      </c>
    </row>
    <row r="625">
      <c r="A625" s="4">
        <f>IF(B625="", "", COUNTA(D625:CC625))</f>
        <v/>
      </c>
      <c r="B625" t="n">
        <v>143305184</v>
      </c>
      <c r="C625" t="n">
        <v>29996202</v>
      </c>
    </row>
    <row r="626">
      <c r="A626" s="4">
        <f>IF(B626="", "", COUNTA(D626:CC626))</f>
        <v/>
      </c>
      <c r="B626" t="n">
        <v>143305183</v>
      </c>
      <c r="C626" t="n">
        <v>29996202</v>
      </c>
    </row>
    <row r="627">
      <c r="A627" s="4">
        <f>IF(B627="", "", COUNTA(D627:CC627))</f>
        <v/>
      </c>
      <c r="B627" t="n">
        <v>39881299</v>
      </c>
      <c r="C627" t="n">
        <v>29996592</v>
      </c>
    </row>
    <row r="628">
      <c r="A628" s="4">
        <f>IF(B628="", "", COUNTA(D628:CC628))</f>
        <v/>
      </c>
      <c r="B628" t="n">
        <v>40011117</v>
      </c>
      <c r="C628" t="n">
        <v>30048448</v>
      </c>
    </row>
    <row r="629">
      <c r="A629" s="4">
        <f>IF(B629="", "", COUNTA(D629:CC629))</f>
        <v/>
      </c>
      <c r="B629" t="n">
        <v>40011114</v>
      </c>
      <c r="C629" t="n">
        <v>30048448</v>
      </c>
    </row>
    <row r="630">
      <c r="A630" s="4">
        <f>IF(B630="", "", COUNTA(D630:CC630))</f>
        <v/>
      </c>
      <c r="B630" t="n">
        <v>84343423</v>
      </c>
      <c r="C630" t="n">
        <v>30073208</v>
      </c>
    </row>
    <row r="631">
      <c r="A631" s="4">
        <f>IF(B631="", "", COUNTA(D631:CC631))</f>
        <v/>
      </c>
      <c r="B631" t="n">
        <v>84343425</v>
      </c>
      <c r="C631" t="n">
        <v>30073208</v>
      </c>
    </row>
    <row r="632">
      <c r="A632" s="4">
        <f>IF(B632="", "", COUNTA(D632:CC632))</f>
        <v/>
      </c>
      <c r="B632" t="n">
        <v>84343424</v>
      </c>
      <c r="C632" t="n">
        <v>30073208</v>
      </c>
    </row>
    <row r="633">
      <c r="A633" s="4">
        <f>IF(B633="", "", COUNTA(D633:CC633))</f>
        <v/>
      </c>
      <c r="B633" t="n">
        <v>40110577</v>
      </c>
      <c r="C633" t="n">
        <v>30125518</v>
      </c>
    </row>
    <row r="634">
      <c r="A634" s="4">
        <f>IF(B634="", "", COUNTA(D634:CC634))</f>
        <v/>
      </c>
      <c r="B634" t="n">
        <v>142010295</v>
      </c>
      <c r="C634" t="n">
        <v>30126073</v>
      </c>
    </row>
    <row r="635">
      <c r="A635" s="4">
        <f>IF(B635="", "", COUNTA(D635:CC635))</f>
        <v/>
      </c>
      <c r="B635" t="n">
        <v>142017187</v>
      </c>
      <c r="C635" t="n">
        <v>30126078</v>
      </c>
      <c r="I635" t="inlineStr">
        <is>
          <t>V</t>
        </is>
      </c>
      <c r="K635" t="inlineStr">
        <is>
          <t>V</t>
        </is>
      </c>
    </row>
    <row r="636">
      <c r="A636" s="4">
        <f>IF(B636="", "", COUNTA(D636:CC636))</f>
        <v/>
      </c>
      <c r="B636" t="n">
        <v>40111548</v>
      </c>
      <c r="C636" t="n">
        <v>30126078</v>
      </c>
      <c r="I636" t="inlineStr">
        <is>
          <t>V</t>
        </is>
      </c>
    </row>
    <row r="637">
      <c r="A637" s="4">
        <f>IF(B637="", "", COUNTA(D637:CC637))</f>
        <v/>
      </c>
      <c r="B637" t="n">
        <v>142017186</v>
      </c>
      <c r="C637" t="n">
        <v>30126078</v>
      </c>
      <c r="I637" t="inlineStr">
        <is>
          <t>V</t>
        </is>
      </c>
    </row>
    <row r="638">
      <c r="A638" s="4">
        <f>IF(B638="", "", COUNTA(D638:CC638))</f>
        <v/>
      </c>
      <c r="B638" t="n">
        <v>40111547</v>
      </c>
      <c r="C638" t="n">
        <v>30126078</v>
      </c>
      <c r="I638" t="inlineStr">
        <is>
          <t>V</t>
        </is>
      </c>
    </row>
    <row r="639">
      <c r="A639" s="4">
        <f>IF(B639="", "", COUNTA(D639:CC639))</f>
        <v/>
      </c>
      <c r="B639" t="n">
        <v>142016077</v>
      </c>
      <c r="C639" t="n">
        <v>30126078</v>
      </c>
      <c r="I639" t="inlineStr">
        <is>
          <t>V</t>
        </is>
      </c>
    </row>
    <row r="640">
      <c r="A640" s="4">
        <f>IF(B640="", "", COUNTA(D640:CC640))</f>
        <v/>
      </c>
      <c r="B640" t="n">
        <v>142017827</v>
      </c>
      <c r="C640" t="n">
        <v>30126078</v>
      </c>
    </row>
    <row r="641">
      <c r="A641" s="4">
        <f>IF(B641="", "", COUNTA(D641:CC641))</f>
        <v/>
      </c>
      <c r="B641" t="n">
        <v>40111543</v>
      </c>
      <c r="C641" t="n">
        <v>30126078</v>
      </c>
    </row>
    <row r="642">
      <c r="A642" s="4">
        <f>IF(B642="", "", COUNTA(D642:CC642))</f>
        <v/>
      </c>
      <c r="B642" t="n">
        <v>40111545</v>
      </c>
      <c r="C642" t="n">
        <v>30126078</v>
      </c>
    </row>
    <row r="643">
      <c r="A643" s="4">
        <f>IF(B643="", "", COUNTA(D643:CC643))</f>
        <v/>
      </c>
      <c r="B643" t="n">
        <v>40111549</v>
      </c>
      <c r="C643" t="n">
        <v>30126079</v>
      </c>
    </row>
    <row r="644">
      <c r="A644" s="4">
        <f>IF(B644="", "", COUNTA(D644:CC644))</f>
        <v/>
      </c>
      <c r="B644" t="n">
        <v>157777998</v>
      </c>
      <c r="C644" t="n">
        <v>30126080</v>
      </c>
      <c r="G644" t="inlineStr">
        <is>
          <t>V</t>
        </is>
      </c>
      <c r="I644" t="inlineStr">
        <is>
          <t>V</t>
        </is>
      </c>
    </row>
    <row r="645">
      <c r="A645" s="4">
        <f>IF(B645="", "", COUNTA(D645:CC645))</f>
        <v/>
      </c>
      <c r="B645" t="n">
        <v>157776243</v>
      </c>
      <c r="C645" t="n">
        <v>30126080</v>
      </c>
      <c r="G645" t="inlineStr">
        <is>
          <t>V</t>
        </is>
      </c>
      <c r="I645" t="inlineStr">
        <is>
          <t>V</t>
        </is>
      </c>
    </row>
    <row r="646">
      <c r="A646" s="4">
        <f>IF(B646="", "", COUNTA(D646:CC646))</f>
        <v/>
      </c>
      <c r="B646" t="n">
        <v>157837771</v>
      </c>
      <c r="C646" t="n">
        <v>30126080</v>
      </c>
      <c r="G646" t="inlineStr">
        <is>
          <t>V</t>
        </is>
      </c>
      <c r="I646" t="inlineStr">
        <is>
          <t>V</t>
        </is>
      </c>
    </row>
    <row r="647">
      <c r="A647" s="4">
        <f>IF(B647="", "", COUNTA(D647:CC647))</f>
        <v/>
      </c>
      <c r="B647" t="n">
        <v>157400925</v>
      </c>
      <c r="C647" t="n">
        <v>30126080</v>
      </c>
      <c r="G647" t="inlineStr">
        <is>
          <t>V</t>
        </is>
      </c>
      <c r="I647" t="inlineStr">
        <is>
          <t>V</t>
        </is>
      </c>
    </row>
    <row r="648">
      <c r="A648" s="4">
        <f>IF(B648="", "", COUNTA(D648:CC648))</f>
        <v/>
      </c>
      <c r="B648" t="n">
        <v>40112797</v>
      </c>
      <c r="C648" t="n">
        <v>30126996</v>
      </c>
    </row>
    <row r="649">
      <c r="A649" s="4">
        <f>IF(B649="", "", COUNTA(D649:CC649))</f>
        <v/>
      </c>
      <c r="B649" t="n">
        <v>40112798</v>
      </c>
      <c r="C649" t="n">
        <v>30126997</v>
      </c>
    </row>
    <row r="650">
      <c r="A650" s="4">
        <f>IF(B650="", "", COUNTA(D650:CC650))</f>
        <v/>
      </c>
      <c r="B650" t="n">
        <v>40113298</v>
      </c>
      <c r="C650" t="n">
        <v>30127365</v>
      </c>
      <c r="F650" t="inlineStr">
        <is>
          <t>V</t>
        </is>
      </c>
      <c r="G650" t="inlineStr">
        <is>
          <t>V</t>
        </is>
      </c>
      <c r="H650" t="inlineStr">
        <is>
          <t>V</t>
        </is>
      </c>
      <c r="I650" t="inlineStr">
        <is>
          <t>V</t>
        </is>
      </c>
    </row>
    <row r="651">
      <c r="A651" s="4">
        <f>IF(B651="", "", COUNTA(D651:CC651))</f>
        <v/>
      </c>
      <c r="B651" t="n">
        <v>40126469</v>
      </c>
      <c r="C651" t="n">
        <v>30136963</v>
      </c>
    </row>
    <row r="652">
      <c r="A652" s="4">
        <f>IF(B652="", "", COUNTA(D652:CC652))</f>
        <v/>
      </c>
      <c r="B652" t="n">
        <v>132501111</v>
      </c>
      <c r="C652" t="n">
        <v>30145780</v>
      </c>
    </row>
    <row r="653">
      <c r="A653" s="4">
        <f>IF(B653="", "", COUNTA(D653:CC653))</f>
        <v/>
      </c>
      <c r="B653" t="n">
        <v>40424814</v>
      </c>
      <c r="C653" t="n">
        <v>30335074</v>
      </c>
    </row>
    <row r="654">
      <c r="A654" s="4">
        <f>IF(B654="", "", COUNTA(D654:CC654))</f>
        <v/>
      </c>
      <c r="B654" t="n">
        <v>126763439</v>
      </c>
      <c r="C654" t="n">
        <v>30335074</v>
      </c>
    </row>
    <row r="655">
      <c r="A655" s="4">
        <f>IF(B655="", "", COUNTA(D655:CC655))</f>
        <v/>
      </c>
      <c r="B655" t="n">
        <v>40443575</v>
      </c>
      <c r="C655" t="n">
        <v>30348242</v>
      </c>
      <c r="F655" t="inlineStr">
        <is>
          <t>V</t>
        </is>
      </c>
    </row>
    <row r="656">
      <c r="A656" s="4">
        <f>IF(B656="", "", COUNTA(D656:CC656))</f>
        <v/>
      </c>
      <c r="B656" t="n">
        <v>40443580</v>
      </c>
      <c r="C656" t="n">
        <v>30348246</v>
      </c>
      <c r="F656" t="inlineStr">
        <is>
          <t>V</t>
        </is>
      </c>
    </row>
    <row r="657">
      <c r="A657" s="4">
        <f>IF(B657="", "", COUNTA(D657:CC657))</f>
        <v/>
      </c>
      <c r="B657" t="n">
        <v>136434120</v>
      </c>
      <c r="C657" t="n">
        <v>30349243</v>
      </c>
      <c r="H657" t="inlineStr">
        <is>
          <t>V</t>
        </is>
      </c>
    </row>
    <row r="658">
      <c r="A658" s="4">
        <f>IF(B658="", "", COUNTA(D658:CC658))</f>
        <v/>
      </c>
      <c r="B658" t="n">
        <v>40445178</v>
      </c>
      <c r="C658" t="n">
        <v>30349249</v>
      </c>
      <c r="F658" t="inlineStr">
        <is>
          <t>V</t>
        </is>
      </c>
      <c r="H658" t="inlineStr">
        <is>
          <t>V</t>
        </is>
      </c>
      <c r="I658" t="inlineStr">
        <is>
          <t>V</t>
        </is>
      </c>
    </row>
    <row r="659">
      <c r="A659" s="4">
        <f>IF(B659="", "", COUNTA(D659:CC659))</f>
        <v/>
      </c>
      <c r="B659" t="n">
        <v>40445180</v>
      </c>
      <c r="C659" t="n">
        <v>30349249</v>
      </c>
      <c r="F659" t="inlineStr">
        <is>
          <t>V</t>
        </is>
      </c>
      <c r="H659" t="inlineStr">
        <is>
          <t>V</t>
        </is>
      </c>
      <c r="I659" t="inlineStr">
        <is>
          <t>V</t>
        </is>
      </c>
    </row>
    <row r="660">
      <c r="A660" s="4">
        <f>IF(B660="", "", COUNTA(D660:CC660))</f>
        <v/>
      </c>
      <c r="B660" t="n">
        <v>75395521</v>
      </c>
      <c r="C660" t="n">
        <v>30349249</v>
      </c>
      <c r="F660" t="inlineStr">
        <is>
          <t>V</t>
        </is>
      </c>
      <c r="H660" t="inlineStr">
        <is>
          <t>V</t>
        </is>
      </c>
      <c r="I660" t="inlineStr">
        <is>
          <t>V</t>
        </is>
      </c>
    </row>
    <row r="661">
      <c r="A661" s="4">
        <f>IF(B661="", "", COUNTA(D661:CC661))</f>
        <v/>
      </c>
      <c r="B661" t="n">
        <v>40447218</v>
      </c>
      <c r="C661" t="n">
        <v>30350644</v>
      </c>
    </row>
    <row r="662">
      <c r="A662" s="4">
        <f>IF(B662="", "", COUNTA(D662:CC662))</f>
        <v/>
      </c>
      <c r="B662" t="n">
        <v>40447217</v>
      </c>
      <c r="C662" t="n">
        <v>30350644</v>
      </c>
    </row>
    <row r="663">
      <c r="A663" s="4">
        <f>IF(B663="", "", COUNTA(D663:CC663))</f>
        <v/>
      </c>
      <c r="B663" t="n">
        <v>40459670</v>
      </c>
      <c r="C663" t="n">
        <v>30359006</v>
      </c>
    </row>
    <row r="664">
      <c r="A664" s="4">
        <f>IF(B664="", "", COUNTA(D664:CC664))</f>
        <v/>
      </c>
      <c r="B664" t="n">
        <v>40459669</v>
      </c>
      <c r="C664" t="n">
        <v>30359006</v>
      </c>
    </row>
    <row r="665">
      <c r="A665" s="4">
        <f>IF(B665="", "", COUNTA(D665:CC665))</f>
        <v/>
      </c>
      <c r="B665" t="n">
        <v>40463532</v>
      </c>
      <c r="C665" t="n">
        <v>30360914</v>
      </c>
    </row>
    <row r="666">
      <c r="A666" s="4">
        <f>IF(B666="", "", COUNTA(D666:CC666))</f>
        <v/>
      </c>
      <c r="B666" t="n">
        <v>40464448</v>
      </c>
      <c r="C666" t="n">
        <v>30361517</v>
      </c>
    </row>
    <row r="667">
      <c r="A667" s="4">
        <f>IF(B667="", "", COUNTA(D667:CC667))</f>
        <v/>
      </c>
      <c r="B667" t="n">
        <v>40464451</v>
      </c>
      <c r="C667" t="n">
        <v>30361519</v>
      </c>
    </row>
    <row r="668">
      <c r="A668" s="4">
        <f>IF(B668="", "", COUNTA(D668:CC668))</f>
        <v/>
      </c>
      <c r="B668" t="n">
        <v>40466689</v>
      </c>
      <c r="C668" t="n">
        <v>30363141</v>
      </c>
    </row>
    <row r="669">
      <c r="A669" s="4">
        <f>IF(B669="", "", COUNTA(D669:CC669))</f>
        <v/>
      </c>
      <c r="B669" t="n">
        <v>40467495</v>
      </c>
      <c r="C669" t="n">
        <v>30363623</v>
      </c>
    </row>
    <row r="670">
      <c r="A670" s="4">
        <f>IF(B670="", "", COUNTA(D670:CC670))</f>
        <v/>
      </c>
      <c r="B670" t="n">
        <v>40895596</v>
      </c>
      <c r="C670" t="n">
        <v>30677834</v>
      </c>
    </row>
    <row r="671">
      <c r="A671" s="4">
        <f>IF(B671="", "", COUNTA(D671:CC671))</f>
        <v/>
      </c>
      <c r="B671" t="n">
        <v>143807422</v>
      </c>
      <c r="C671" t="n">
        <v>30677834</v>
      </c>
    </row>
    <row r="672">
      <c r="A672" s="4">
        <f>IF(B672="", "", COUNTA(D672:CC672))</f>
        <v/>
      </c>
      <c r="B672" t="n">
        <v>40910291</v>
      </c>
      <c r="C672" t="n">
        <v>30686637</v>
      </c>
      <c r="F672" t="inlineStr">
        <is>
          <t>V</t>
        </is>
      </c>
      <c r="G672" t="inlineStr">
        <is>
          <t>V</t>
        </is>
      </c>
      <c r="I672" t="inlineStr">
        <is>
          <t>V</t>
        </is>
      </c>
    </row>
    <row r="673">
      <c r="A673" s="4">
        <f>IF(B673="", "", COUNTA(D673:CC673))</f>
        <v/>
      </c>
      <c r="B673" t="n">
        <v>88950629</v>
      </c>
      <c r="C673" t="n">
        <v>30686637</v>
      </c>
      <c r="F673" t="inlineStr">
        <is>
          <t>V</t>
        </is>
      </c>
      <c r="I673" t="inlineStr">
        <is>
          <t>V</t>
        </is>
      </c>
    </row>
    <row r="674">
      <c r="A674" s="4">
        <f>IF(B674="", "", COUNTA(D674:CC674))</f>
        <v/>
      </c>
      <c r="B674" t="n">
        <v>88948073</v>
      </c>
      <c r="C674" t="n">
        <v>30686637</v>
      </c>
      <c r="F674" t="inlineStr">
        <is>
          <t>V</t>
        </is>
      </c>
      <c r="I674" t="inlineStr">
        <is>
          <t>V</t>
        </is>
      </c>
    </row>
    <row r="675">
      <c r="A675" s="4">
        <f>IF(B675="", "", COUNTA(D675:CC675))</f>
        <v/>
      </c>
      <c r="B675" t="n">
        <v>110278068</v>
      </c>
      <c r="C675" t="n">
        <v>30686637</v>
      </c>
      <c r="F675" t="inlineStr">
        <is>
          <t>V</t>
        </is>
      </c>
      <c r="I675" t="inlineStr">
        <is>
          <t>V</t>
        </is>
      </c>
    </row>
    <row r="676">
      <c r="A676" s="4">
        <f>IF(B676="", "", COUNTA(D676:CC676))</f>
        <v/>
      </c>
      <c r="B676" t="n">
        <v>40910292</v>
      </c>
      <c r="C676" t="n">
        <v>30686638</v>
      </c>
      <c r="F676" t="inlineStr">
        <is>
          <t>V</t>
        </is>
      </c>
    </row>
    <row r="677">
      <c r="A677" s="4">
        <f>IF(B677="", "", COUNTA(D677:CC677))</f>
        <v/>
      </c>
      <c r="B677" t="n">
        <v>124137947</v>
      </c>
      <c r="C677" t="n">
        <v>30686641</v>
      </c>
      <c r="F677" t="inlineStr">
        <is>
          <t>V</t>
        </is>
      </c>
      <c r="G677" t="inlineStr">
        <is>
          <t>V</t>
        </is>
      </c>
      <c r="H677" t="inlineStr">
        <is>
          <t>V</t>
        </is>
      </c>
    </row>
    <row r="678">
      <c r="A678" s="4">
        <f>IF(B678="", "", COUNTA(D678:CC678))</f>
        <v/>
      </c>
      <c r="B678" t="n">
        <v>124137948</v>
      </c>
      <c r="C678" t="n">
        <v>30686641</v>
      </c>
      <c r="F678" t="inlineStr">
        <is>
          <t>V</t>
        </is>
      </c>
      <c r="G678" t="inlineStr">
        <is>
          <t>V</t>
        </is>
      </c>
      <c r="H678" t="inlineStr">
        <is>
          <t>V</t>
        </is>
      </c>
    </row>
    <row r="679">
      <c r="A679" s="4">
        <f>IF(B679="", "", COUNTA(D679:CC679))</f>
        <v/>
      </c>
      <c r="B679" t="n">
        <v>81712640</v>
      </c>
      <c r="C679" t="n">
        <v>30686641</v>
      </c>
      <c r="E679" t="inlineStr">
        <is>
          <t>V</t>
        </is>
      </c>
      <c r="F679" t="inlineStr">
        <is>
          <t>V</t>
        </is>
      </c>
    </row>
    <row r="680">
      <c r="A680" s="4">
        <f>IF(B680="", "", COUNTA(D680:CC680))</f>
        <v/>
      </c>
      <c r="B680" t="n">
        <v>40910296</v>
      </c>
      <c r="C680" t="n">
        <v>30686641</v>
      </c>
      <c r="F680" t="inlineStr">
        <is>
          <t>V</t>
        </is>
      </c>
    </row>
    <row r="681">
      <c r="A681" s="4">
        <f>IF(B681="", "", COUNTA(D681:CC681))</f>
        <v/>
      </c>
      <c r="B681" t="n">
        <v>40911256</v>
      </c>
      <c r="C681" t="n">
        <v>30687143</v>
      </c>
      <c r="F681" t="inlineStr">
        <is>
          <t>V</t>
        </is>
      </c>
      <c r="G681" t="inlineStr">
        <is>
          <t>V</t>
        </is>
      </c>
      <c r="H681" t="inlineStr">
        <is>
          <t>V</t>
        </is>
      </c>
      <c r="I681" t="inlineStr">
        <is>
          <t>V</t>
        </is>
      </c>
    </row>
    <row r="682">
      <c r="A682" s="4">
        <f>IF(B682="", "", COUNTA(D682:CC682))</f>
        <v/>
      </c>
      <c r="B682" t="n">
        <v>140691799</v>
      </c>
      <c r="C682" t="n">
        <v>30687143</v>
      </c>
      <c r="D682" t="inlineStr">
        <is>
          <t>V</t>
        </is>
      </c>
      <c r="F682" t="inlineStr">
        <is>
          <t>V</t>
        </is>
      </c>
      <c r="J682" t="inlineStr">
        <is>
          <t>V</t>
        </is>
      </c>
    </row>
    <row r="683">
      <c r="A683" s="4">
        <f>IF(B683="", "", COUNTA(D683:CC683))</f>
        <v/>
      </c>
      <c r="B683" t="n">
        <v>40911257</v>
      </c>
      <c r="C683" t="n">
        <v>30687143</v>
      </c>
      <c r="D683" t="inlineStr">
        <is>
          <t>V</t>
        </is>
      </c>
      <c r="F683" t="inlineStr">
        <is>
          <t>V</t>
        </is>
      </c>
      <c r="J683" t="inlineStr">
        <is>
          <t>V</t>
        </is>
      </c>
    </row>
    <row r="684">
      <c r="A684" s="4">
        <f>IF(B684="", "", COUNTA(D684:CC684))</f>
        <v/>
      </c>
      <c r="B684" t="n">
        <v>78551896</v>
      </c>
      <c r="C684" t="n">
        <v>31550809</v>
      </c>
    </row>
    <row r="685">
      <c r="A685" s="4">
        <f>IF(B685="", "", COUNTA(D685:CC685))</f>
        <v/>
      </c>
      <c r="B685" t="n">
        <v>42273783</v>
      </c>
      <c r="C685" t="n">
        <v>31550809</v>
      </c>
    </row>
    <row r="686">
      <c r="A686" s="4">
        <f>IF(B686="", "", COUNTA(D686:CC686))</f>
        <v/>
      </c>
      <c r="B686" t="n">
        <v>42273786</v>
      </c>
      <c r="C686" t="n">
        <v>31550812</v>
      </c>
    </row>
    <row r="687">
      <c r="A687" s="4">
        <f>IF(B687="", "", COUNTA(D687:CC687))</f>
        <v/>
      </c>
      <c r="B687" t="n">
        <v>122276870</v>
      </c>
      <c r="C687" t="n">
        <v>31550815</v>
      </c>
      <c r="D687" t="inlineStr">
        <is>
          <t>V</t>
        </is>
      </c>
      <c r="E687" t="inlineStr">
        <is>
          <t>V</t>
        </is>
      </c>
      <c r="F687" t="inlineStr">
        <is>
          <t>V</t>
        </is>
      </c>
      <c r="G687" t="inlineStr">
        <is>
          <t>V</t>
        </is>
      </c>
      <c r="H687" t="inlineStr">
        <is>
          <t>V</t>
        </is>
      </c>
      <c r="I687" t="inlineStr">
        <is>
          <t>V</t>
        </is>
      </c>
    </row>
    <row r="688">
      <c r="A688" s="4">
        <f>IF(B688="", "", COUNTA(D688:CC688))</f>
        <v/>
      </c>
      <c r="B688" t="n">
        <v>42273790</v>
      </c>
      <c r="C688" t="n">
        <v>31550815</v>
      </c>
      <c r="D688" t="inlineStr">
        <is>
          <t>V</t>
        </is>
      </c>
      <c r="E688" t="inlineStr">
        <is>
          <t>V</t>
        </is>
      </c>
      <c r="F688" t="inlineStr">
        <is>
          <t>V</t>
        </is>
      </c>
      <c r="G688" t="inlineStr">
        <is>
          <t>V</t>
        </is>
      </c>
      <c r="H688" t="inlineStr">
        <is>
          <t>V</t>
        </is>
      </c>
      <c r="I688" t="inlineStr">
        <is>
          <t>V</t>
        </is>
      </c>
    </row>
    <row r="689">
      <c r="A689" s="4">
        <f>IF(B689="", "", COUNTA(D689:CC689))</f>
        <v/>
      </c>
      <c r="B689" t="n">
        <v>74656117</v>
      </c>
      <c r="C689" t="n">
        <v>31550815</v>
      </c>
      <c r="D689" t="inlineStr">
        <is>
          <t>V</t>
        </is>
      </c>
      <c r="E689" t="inlineStr">
        <is>
          <t>V</t>
        </is>
      </c>
      <c r="F689" t="inlineStr">
        <is>
          <t>V</t>
        </is>
      </c>
      <c r="G689" t="inlineStr">
        <is>
          <t>V</t>
        </is>
      </c>
      <c r="H689" t="inlineStr">
        <is>
          <t>V</t>
        </is>
      </c>
      <c r="I689" t="inlineStr">
        <is>
          <t>V</t>
        </is>
      </c>
    </row>
    <row r="690">
      <c r="A690" s="4">
        <f>IF(B690="", "", COUNTA(D690:CC690))</f>
        <v/>
      </c>
      <c r="B690" t="n">
        <v>74444251</v>
      </c>
      <c r="C690" t="n">
        <v>31550815</v>
      </c>
      <c r="D690" t="inlineStr">
        <is>
          <t>V</t>
        </is>
      </c>
      <c r="E690" t="inlineStr">
        <is>
          <t>V</t>
        </is>
      </c>
      <c r="F690" t="inlineStr">
        <is>
          <t>V</t>
        </is>
      </c>
      <c r="G690" t="inlineStr">
        <is>
          <t>V</t>
        </is>
      </c>
      <c r="H690" t="inlineStr">
        <is>
          <t>V</t>
        </is>
      </c>
      <c r="I690" t="inlineStr">
        <is>
          <t>V</t>
        </is>
      </c>
    </row>
    <row r="691">
      <c r="A691" s="4">
        <f>IF(B691="", "", COUNTA(D691:CC691))</f>
        <v/>
      </c>
      <c r="B691" t="n">
        <v>141081060</v>
      </c>
      <c r="C691" t="n">
        <v>31550815</v>
      </c>
      <c r="D691" t="inlineStr">
        <is>
          <t>V</t>
        </is>
      </c>
      <c r="E691" t="inlineStr">
        <is>
          <t>V</t>
        </is>
      </c>
      <c r="F691" t="inlineStr">
        <is>
          <t>V</t>
        </is>
      </c>
      <c r="G691" t="inlineStr">
        <is>
          <t>V</t>
        </is>
      </c>
      <c r="H691" t="inlineStr">
        <is>
          <t>V</t>
        </is>
      </c>
      <c r="I691" t="inlineStr">
        <is>
          <t>V</t>
        </is>
      </c>
    </row>
    <row r="692">
      <c r="A692" s="4">
        <f>IF(B692="", "", COUNTA(D692:CC692))</f>
        <v/>
      </c>
      <c r="B692" t="n">
        <v>141109399</v>
      </c>
      <c r="C692" t="n">
        <v>31550815</v>
      </c>
      <c r="D692" t="inlineStr">
        <is>
          <t>V</t>
        </is>
      </c>
      <c r="E692" t="inlineStr">
        <is>
          <t>V</t>
        </is>
      </c>
      <c r="F692" t="inlineStr">
        <is>
          <t>V</t>
        </is>
      </c>
      <c r="G692" t="inlineStr">
        <is>
          <t>V</t>
        </is>
      </c>
      <c r="H692" t="inlineStr">
        <is>
          <t>V</t>
        </is>
      </c>
      <c r="I692" t="inlineStr">
        <is>
          <t>V</t>
        </is>
      </c>
    </row>
    <row r="693">
      <c r="A693" s="4">
        <f>IF(B693="", "", COUNTA(D693:CC693))</f>
        <v/>
      </c>
      <c r="B693" t="n">
        <v>141089430</v>
      </c>
      <c r="C693" t="n">
        <v>31550815</v>
      </c>
      <c r="D693" t="inlineStr">
        <is>
          <t>V</t>
        </is>
      </c>
      <c r="F693" t="inlineStr">
        <is>
          <t>V</t>
        </is>
      </c>
      <c r="G693" t="inlineStr">
        <is>
          <t>V</t>
        </is>
      </c>
      <c r="H693" t="inlineStr">
        <is>
          <t>V</t>
        </is>
      </c>
      <c r="I693" t="inlineStr">
        <is>
          <t>V</t>
        </is>
      </c>
    </row>
    <row r="694">
      <c r="A694" s="4">
        <f>IF(B694="", "", COUNTA(D694:CC694))</f>
        <v/>
      </c>
      <c r="B694" t="n">
        <v>42283096</v>
      </c>
      <c r="C694" t="n">
        <v>31558339</v>
      </c>
    </row>
    <row r="695">
      <c r="A695" s="4">
        <f>IF(B695="", "", COUNTA(D695:CC695))</f>
        <v/>
      </c>
      <c r="B695" t="n">
        <v>42283097</v>
      </c>
      <c r="C695" t="n">
        <v>31558340</v>
      </c>
    </row>
    <row r="696">
      <c r="A696" s="4">
        <f>IF(B696="", "", COUNTA(D696:CC696))</f>
        <v/>
      </c>
      <c r="B696" t="n">
        <v>110713497</v>
      </c>
      <c r="C696" t="n">
        <v>31558341</v>
      </c>
    </row>
    <row r="697">
      <c r="A697" s="4">
        <f>IF(B697="", "", COUNTA(D697:CC697))</f>
        <v/>
      </c>
      <c r="B697" t="n">
        <v>88726389</v>
      </c>
      <c r="C697" t="n">
        <v>31558341</v>
      </c>
    </row>
    <row r="698">
      <c r="A698" s="4">
        <f>IF(B698="", "", COUNTA(D698:CC698))</f>
        <v/>
      </c>
      <c r="B698" t="n">
        <v>42283098</v>
      </c>
      <c r="C698" t="n">
        <v>31558341</v>
      </c>
    </row>
    <row r="699">
      <c r="A699" s="4">
        <f>IF(B699="", "", COUNTA(D699:CC699))</f>
        <v/>
      </c>
      <c r="B699" t="n">
        <v>47572225</v>
      </c>
      <c r="C699" t="n">
        <v>31570962</v>
      </c>
      <c r="D699" t="inlineStr">
        <is>
          <t>V</t>
        </is>
      </c>
      <c r="F699" t="inlineStr">
        <is>
          <t>V</t>
        </is>
      </c>
      <c r="G699" t="inlineStr">
        <is>
          <t>V</t>
        </is>
      </c>
      <c r="H699" t="inlineStr">
        <is>
          <t>V</t>
        </is>
      </c>
      <c r="I699" t="inlineStr">
        <is>
          <t>V</t>
        </is>
      </c>
      <c r="J699" t="inlineStr">
        <is>
          <t>V</t>
        </is>
      </c>
    </row>
    <row r="700">
      <c r="A700" s="4">
        <f>IF(B700="", "", COUNTA(D700:CC700))</f>
        <v/>
      </c>
      <c r="B700" t="n">
        <v>79622747</v>
      </c>
      <c r="C700" t="n">
        <v>31570962</v>
      </c>
      <c r="E700" t="inlineStr">
        <is>
          <t>V</t>
        </is>
      </c>
      <c r="F700" t="inlineStr">
        <is>
          <t>V</t>
        </is>
      </c>
      <c r="G700" t="inlineStr">
        <is>
          <t>V</t>
        </is>
      </c>
      <c r="H700" t="inlineStr">
        <is>
          <t>V</t>
        </is>
      </c>
      <c r="I700" t="inlineStr">
        <is>
          <t>V</t>
        </is>
      </c>
    </row>
    <row r="701">
      <c r="A701" s="4">
        <f>IF(B701="", "", COUNTA(D701:CC701))</f>
        <v/>
      </c>
      <c r="B701" t="n">
        <v>47572340</v>
      </c>
      <c r="C701" t="n">
        <v>31570962</v>
      </c>
      <c r="F701" t="inlineStr">
        <is>
          <t>V</t>
        </is>
      </c>
      <c r="G701" t="inlineStr">
        <is>
          <t>V</t>
        </is>
      </c>
      <c r="H701" t="inlineStr">
        <is>
          <t>V</t>
        </is>
      </c>
      <c r="I701" t="inlineStr">
        <is>
          <t>V</t>
        </is>
      </c>
    </row>
    <row r="702">
      <c r="A702" s="4">
        <f>IF(B702="", "", COUNTA(D702:CC702))</f>
        <v/>
      </c>
      <c r="B702" t="n">
        <v>42300035</v>
      </c>
      <c r="C702" t="n">
        <v>31570962</v>
      </c>
      <c r="F702" t="inlineStr">
        <is>
          <t>V</t>
        </is>
      </c>
      <c r="G702" t="inlineStr">
        <is>
          <t>V</t>
        </is>
      </c>
      <c r="H702" t="inlineStr">
        <is>
          <t>V</t>
        </is>
      </c>
      <c r="I702" t="inlineStr">
        <is>
          <t>V</t>
        </is>
      </c>
    </row>
    <row r="703">
      <c r="A703" s="4">
        <f>IF(B703="", "", COUNTA(D703:CC703))</f>
        <v/>
      </c>
      <c r="B703" t="n">
        <v>47636623</v>
      </c>
      <c r="C703" t="n">
        <v>31570962</v>
      </c>
      <c r="E703" t="inlineStr">
        <is>
          <t>V</t>
        </is>
      </c>
      <c r="F703" t="inlineStr">
        <is>
          <t>V</t>
        </is>
      </c>
      <c r="H703" t="inlineStr">
        <is>
          <t>V</t>
        </is>
      </c>
      <c r="I703" t="inlineStr">
        <is>
          <t>V</t>
        </is>
      </c>
    </row>
    <row r="704">
      <c r="A704" s="4">
        <f>IF(B704="", "", COUNTA(D704:CC704))</f>
        <v/>
      </c>
      <c r="B704" t="n">
        <v>79622748</v>
      </c>
      <c r="C704" t="n">
        <v>31570962</v>
      </c>
      <c r="F704" t="inlineStr">
        <is>
          <t>V</t>
        </is>
      </c>
      <c r="G704" t="inlineStr">
        <is>
          <t>V</t>
        </is>
      </c>
      <c r="H704" t="inlineStr">
        <is>
          <t>V</t>
        </is>
      </c>
      <c r="I704" t="inlineStr">
        <is>
          <t>V</t>
        </is>
      </c>
    </row>
    <row r="705">
      <c r="A705" s="4">
        <f>IF(B705="", "", COUNTA(D705:CC705))</f>
        <v/>
      </c>
      <c r="B705" t="n">
        <v>47636795</v>
      </c>
      <c r="C705" t="n">
        <v>31570962</v>
      </c>
      <c r="F705" t="inlineStr">
        <is>
          <t>V</t>
        </is>
      </c>
      <c r="H705" t="inlineStr">
        <is>
          <t>V</t>
        </is>
      </c>
      <c r="I705" t="inlineStr">
        <is>
          <t>V</t>
        </is>
      </c>
    </row>
    <row r="706">
      <c r="A706" s="4">
        <f>IF(B706="", "", COUNTA(D706:CC706))</f>
        <v/>
      </c>
      <c r="B706" t="n">
        <v>42316978</v>
      </c>
      <c r="C706" t="n">
        <v>31583352</v>
      </c>
      <c r="F706" t="inlineStr">
        <is>
          <t>V</t>
        </is>
      </c>
    </row>
    <row r="707">
      <c r="A707" s="4">
        <f>IF(B707="", "", COUNTA(D707:CC707))</f>
        <v/>
      </c>
      <c r="B707" t="n">
        <v>42316989</v>
      </c>
      <c r="C707" t="n">
        <v>31583362</v>
      </c>
      <c r="F707" t="inlineStr">
        <is>
          <t>V</t>
        </is>
      </c>
    </row>
    <row r="708">
      <c r="A708" s="4">
        <f>IF(B708="", "", COUNTA(D708:CC708))</f>
        <v/>
      </c>
      <c r="B708" t="n">
        <v>155157495</v>
      </c>
      <c r="C708" t="n">
        <v>31583364</v>
      </c>
      <c r="D708" t="inlineStr">
        <is>
          <t>V</t>
        </is>
      </c>
      <c r="F708" t="inlineStr">
        <is>
          <t>V</t>
        </is>
      </c>
      <c r="H708" t="inlineStr">
        <is>
          <t>V</t>
        </is>
      </c>
    </row>
    <row r="709">
      <c r="A709" s="4">
        <f>IF(B709="", "", COUNTA(D709:CC709))</f>
        <v/>
      </c>
      <c r="B709" t="n">
        <v>42316992</v>
      </c>
      <c r="C709" t="n">
        <v>31583364</v>
      </c>
      <c r="F709" t="inlineStr">
        <is>
          <t>V</t>
        </is>
      </c>
      <c r="H709" t="inlineStr">
        <is>
          <t>V</t>
        </is>
      </c>
      <c r="I709" t="inlineStr">
        <is>
          <t>V</t>
        </is>
      </c>
    </row>
    <row r="710">
      <c r="A710" s="4">
        <f>IF(B710="", "", COUNTA(D710:CC710))</f>
        <v/>
      </c>
      <c r="B710" t="n">
        <v>78717714</v>
      </c>
      <c r="C710" t="n">
        <v>31583364</v>
      </c>
      <c r="F710" t="inlineStr">
        <is>
          <t>V</t>
        </is>
      </c>
      <c r="H710" t="inlineStr">
        <is>
          <t>V</t>
        </is>
      </c>
      <c r="I710" t="inlineStr">
        <is>
          <t>V</t>
        </is>
      </c>
    </row>
    <row r="711">
      <c r="A711" s="4">
        <f>IF(B711="", "", COUNTA(D711:CC711))</f>
        <v/>
      </c>
      <c r="B711" t="n">
        <v>115876778</v>
      </c>
      <c r="C711" t="n">
        <v>31583372</v>
      </c>
    </row>
    <row r="712">
      <c r="A712" s="4">
        <f>IF(B712="", "", COUNTA(D712:CC712))</f>
        <v/>
      </c>
      <c r="B712" t="n">
        <v>42317009</v>
      </c>
      <c r="C712" t="n">
        <v>31583380</v>
      </c>
    </row>
    <row r="713">
      <c r="A713" s="4">
        <f>IF(B713="", "", COUNTA(D713:CC713))</f>
        <v/>
      </c>
      <c r="B713" t="n">
        <v>42317016</v>
      </c>
      <c r="C713" t="n">
        <v>31583382</v>
      </c>
    </row>
    <row r="714">
      <c r="A714" s="4">
        <f>IF(B714="", "", COUNTA(D714:CC714))</f>
        <v/>
      </c>
      <c r="B714" t="n">
        <v>43397141</v>
      </c>
      <c r="C714" t="n">
        <v>32357524</v>
      </c>
    </row>
    <row r="715">
      <c r="A715" s="4">
        <f>IF(B715="", "", COUNTA(D715:CC715))</f>
        <v/>
      </c>
      <c r="B715" t="n">
        <v>28679640</v>
      </c>
      <c r="C715" t="n">
        <v>32364816</v>
      </c>
    </row>
    <row r="716">
      <c r="A716" s="4">
        <f>IF(B716="", "", COUNTA(D716:CC716))</f>
        <v/>
      </c>
      <c r="B716" t="n">
        <v>43410910</v>
      </c>
      <c r="C716" t="n">
        <v>32364816</v>
      </c>
    </row>
    <row r="717">
      <c r="A717" s="4">
        <f>IF(B717="", "", COUNTA(D717:CC717))</f>
        <v/>
      </c>
      <c r="B717" t="n">
        <v>43421725</v>
      </c>
      <c r="C717" t="n">
        <v>32371527</v>
      </c>
    </row>
    <row r="718">
      <c r="A718" s="4">
        <f>IF(B718="", "", COUNTA(D718:CC718))</f>
        <v/>
      </c>
      <c r="B718" t="n">
        <v>78717846</v>
      </c>
      <c r="C718" t="n">
        <v>32371533</v>
      </c>
    </row>
    <row r="719">
      <c r="A719" s="4">
        <f>IF(B719="", "", COUNTA(D719:CC719))</f>
        <v/>
      </c>
      <c r="B719" t="n">
        <v>43421728</v>
      </c>
      <c r="C719" t="n">
        <v>32371533</v>
      </c>
    </row>
    <row r="720">
      <c r="A720" s="4">
        <f>IF(B720="", "", COUNTA(D720:CC720))</f>
        <v/>
      </c>
      <c r="B720" t="n">
        <v>43423628</v>
      </c>
      <c r="C720" t="n">
        <v>32372911</v>
      </c>
      <c r="F720" t="inlineStr">
        <is>
          <t>V</t>
        </is>
      </c>
    </row>
    <row r="721">
      <c r="A721" s="4">
        <f>IF(B721="", "", COUNTA(D721:CC721))</f>
        <v/>
      </c>
      <c r="B721" t="n">
        <v>148368746</v>
      </c>
      <c r="C721" t="n">
        <v>32831693</v>
      </c>
    </row>
    <row r="722">
      <c r="A722" s="4">
        <f>IF(B722="", "", COUNTA(D722:CC722))</f>
        <v/>
      </c>
      <c r="B722" t="n">
        <v>44273761</v>
      </c>
      <c r="C722" t="n">
        <v>32831693</v>
      </c>
    </row>
    <row r="723">
      <c r="A723" s="4">
        <f>IF(B723="", "", COUNTA(D723:CC723))</f>
        <v/>
      </c>
      <c r="B723" t="n">
        <v>44501470</v>
      </c>
      <c r="C723" t="n">
        <v>32831693</v>
      </c>
    </row>
    <row r="724">
      <c r="A724" s="4">
        <f>IF(B724="", "", COUNTA(D724:CC724))</f>
        <v/>
      </c>
      <c r="B724" t="n">
        <v>78737529</v>
      </c>
      <c r="C724" t="n">
        <v>32831693</v>
      </c>
    </row>
    <row r="725">
      <c r="A725" s="4">
        <f>IF(B725="", "", COUNTA(D725:CC725))</f>
        <v/>
      </c>
      <c r="B725" t="n">
        <v>160964817</v>
      </c>
      <c r="C725" t="n">
        <v>32831693</v>
      </c>
    </row>
    <row r="726">
      <c r="A726" s="4">
        <f>IF(B726="", "", COUNTA(D726:CC726))</f>
        <v/>
      </c>
      <c r="B726" t="n">
        <v>78737527</v>
      </c>
      <c r="C726" t="n">
        <v>32831693</v>
      </c>
    </row>
    <row r="727">
      <c r="A727" s="4">
        <f>IF(B727="", "", COUNTA(D727:CC727))</f>
        <v/>
      </c>
      <c r="B727" t="n">
        <v>160964815</v>
      </c>
      <c r="C727" t="n">
        <v>32831693</v>
      </c>
    </row>
    <row r="728">
      <c r="A728" s="4">
        <f>IF(B728="", "", COUNTA(D728:CC728))</f>
        <v/>
      </c>
      <c r="B728" t="n">
        <v>160964816</v>
      </c>
      <c r="C728" t="n">
        <v>32831693</v>
      </c>
    </row>
    <row r="729">
      <c r="A729" s="4">
        <f>IF(B729="", "", COUNTA(D729:CC729))</f>
        <v/>
      </c>
      <c r="B729" t="n">
        <v>78737528</v>
      </c>
      <c r="C729" t="n">
        <v>32831693</v>
      </c>
    </row>
    <row r="730">
      <c r="A730" s="4">
        <f>IF(B730="", "", COUNTA(D730:CC730))</f>
        <v/>
      </c>
      <c r="B730" t="n">
        <v>78737530</v>
      </c>
      <c r="C730" t="n">
        <v>32831693</v>
      </c>
    </row>
    <row r="731">
      <c r="A731" s="4">
        <f>IF(B731="", "", COUNTA(D731:CC731))</f>
        <v/>
      </c>
      <c r="B731" t="n">
        <v>160900519</v>
      </c>
      <c r="C731" t="n">
        <v>32831693</v>
      </c>
    </row>
    <row r="732">
      <c r="A732" s="4">
        <f>IF(B732="", "", COUNTA(D732:CC732))</f>
        <v/>
      </c>
      <c r="B732" t="n">
        <v>44093266</v>
      </c>
      <c r="C732" t="n">
        <v>32831693</v>
      </c>
    </row>
    <row r="733">
      <c r="A733" s="4">
        <f>IF(B733="", "", COUNTA(D733:CC733))</f>
        <v/>
      </c>
      <c r="B733" t="n">
        <v>140000758</v>
      </c>
      <c r="C733" t="n">
        <v>32831693</v>
      </c>
    </row>
    <row r="734">
      <c r="A734" s="4">
        <f>IF(B734="", "", COUNTA(D734:CC734))</f>
        <v/>
      </c>
      <c r="B734" t="n">
        <v>78737531</v>
      </c>
      <c r="C734" t="n">
        <v>32831693</v>
      </c>
    </row>
    <row r="735">
      <c r="A735" s="4">
        <f>IF(B735="", "", COUNTA(D735:CC735))</f>
        <v/>
      </c>
      <c r="B735" t="n">
        <v>44098528</v>
      </c>
      <c r="C735" t="n">
        <v>32834463</v>
      </c>
    </row>
    <row r="736">
      <c r="A736" s="4">
        <f>IF(B736="", "", COUNTA(D736:CC736))</f>
        <v/>
      </c>
      <c r="B736" t="n">
        <v>74580470</v>
      </c>
      <c r="C736" t="n">
        <v>34033672</v>
      </c>
    </row>
    <row r="737">
      <c r="A737" s="4">
        <f>IF(B737="", "", COUNTA(D737:CC737))</f>
        <v/>
      </c>
      <c r="B737" t="n">
        <v>74580467</v>
      </c>
      <c r="C737" t="n">
        <v>34033672</v>
      </c>
    </row>
    <row r="738">
      <c r="A738" s="4">
        <f>IF(B738="", "", COUNTA(D738:CC738))</f>
        <v/>
      </c>
      <c r="B738" t="n">
        <v>74580468</v>
      </c>
      <c r="C738" t="n">
        <v>34033672</v>
      </c>
    </row>
    <row r="739">
      <c r="A739" s="4">
        <f>IF(B739="", "", COUNTA(D739:CC739))</f>
        <v/>
      </c>
      <c r="B739" t="n">
        <v>74580469</v>
      </c>
      <c r="C739" t="n">
        <v>34033672</v>
      </c>
    </row>
    <row r="740">
      <c r="A740" s="4">
        <f>IF(B740="", "", COUNTA(D740:CC740))</f>
        <v/>
      </c>
      <c r="B740" t="n">
        <v>140700854</v>
      </c>
      <c r="C740" t="n">
        <v>34033672</v>
      </c>
    </row>
    <row r="741">
      <c r="A741" s="4">
        <f>IF(B741="", "", COUNTA(D741:CC741))</f>
        <v/>
      </c>
      <c r="B741" t="n">
        <v>45751835</v>
      </c>
      <c r="C741" t="n">
        <v>34033677</v>
      </c>
      <c r="F741" t="inlineStr">
        <is>
          <t>V</t>
        </is>
      </c>
      <c r="I741" t="inlineStr">
        <is>
          <t>V</t>
        </is>
      </c>
    </row>
    <row r="742">
      <c r="A742" s="4">
        <f>IF(B742="", "", COUNTA(D742:CC742))</f>
        <v/>
      </c>
      <c r="B742" t="n">
        <v>35666658</v>
      </c>
      <c r="C742" t="n">
        <v>34033677</v>
      </c>
      <c r="F742" t="inlineStr">
        <is>
          <t>V</t>
        </is>
      </c>
      <c r="I742" t="inlineStr">
        <is>
          <t>V</t>
        </is>
      </c>
    </row>
    <row r="743">
      <c r="A743" s="4">
        <f>IF(B743="", "", COUNTA(D743:CC743))</f>
        <v/>
      </c>
      <c r="B743" t="n">
        <v>45751834</v>
      </c>
      <c r="C743" t="n">
        <v>34033679</v>
      </c>
      <c r="F743" t="inlineStr">
        <is>
          <t>V</t>
        </is>
      </c>
    </row>
    <row r="744">
      <c r="A744" s="4">
        <f>IF(B744="", "", COUNTA(D744:CC744))</f>
        <v/>
      </c>
      <c r="B744" t="n">
        <v>45751838</v>
      </c>
      <c r="C744" t="n">
        <v>34033679</v>
      </c>
      <c r="F744" t="inlineStr">
        <is>
          <t>V</t>
        </is>
      </c>
    </row>
    <row r="745">
      <c r="A745" s="4">
        <f>IF(B745="", "", COUNTA(D745:CC745))</f>
        <v/>
      </c>
      <c r="B745" t="n">
        <v>45751842</v>
      </c>
      <c r="C745" t="n">
        <v>34033683</v>
      </c>
    </row>
    <row r="746">
      <c r="A746" s="4">
        <f>IF(B746="", "", COUNTA(D746:CC746))</f>
        <v/>
      </c>
      <c r="B746" t="n">
        <v>45751873</v>
      </c>
      <c r="C746" t="n">
        <v>34033712</v>
      </c>
    </row>
    <row r="747">
      <c r="A747" s="4">
        <f>IF(B747="", "", COUNTA(D747:CC747))</f>
        <v/>
      </c>
      <c r="B747" t="n">
        <v>45763369</v>
      </c>
      <c r="C747" t="n">
        <v>34043040</v>
      </c>
      <c r="F747" t="inlineStr">
        <is>
          <t>V</t>
        </is>
      </c>
    </row>
    <row r="748">
      <c r="A748" s="4">
        <f>IF(B748="", "", COUNTA(D748:CC748))</f>
        <v/>
      </c>
      <c r="B748" t="n">
        <v>45766288</v>
      </c>
      <c r="C748" t="n">
        <v>34045217</v>
      </c>
    </row>
    <row r="749">
      <c r="A749" s="4">
        <f>IF(B749="", "", COUNTA(D749:CC749))</f>
        <v/>
      </c>
      <c r="B749" t="n">
        <v>124009925</v>
      </c>
      <c r="C749" t="n">
        <v>34045217</v>
      </c>
    </row>
    <row r="750">
      <c r="A750" s="4">
        <f>IF(B750="", "", COUNTA(D750:CC750))</f>
        <v/>
      </c>
      <c r="B750" t="n">
        <v>124009924</v>
      </c>
      <c r="C750" t="n">
        <v>34045217</v>
      </c>
    </row>
    <row r="751">
      <c r="A751" s="4">
        <f>IF(B751="", "", COUNTA(D751:CC751))</f>
        <v/>
      </c>
      <c r="B751" t="n">
        <v>124009923</v>
      </c>
      <c r="C751" t="n">
        <v>34045217</v>
      </c>
    </row>
    <row r="752">
      <c r="A752" s="4">
        <f>IF(B752="", "", COUNTA(D752:CC752))</f>
        <v/>
      </c>
      <c r="B752" t="n">
        <v>47529212</v>
      </c>
      <c r="C752" t="n">
        <v>35370304</v>
      </c>
    </row>
    <row r="753">
      <c r="A753" s="4">
        <f>IF(B753="", "", COUNTA(D753:CC753))</f>
        <v/>
      </c>
      <c r="B753" t="n">
        <v>47537242</v>
      </c>
      <c r="C753" t="n">
        <v>35375944</v>
      </c>
      <c r="G753" t="inlineStr">
        <is>
          <t>V</t>
        </is>
      </c>
      <c r="I753" t="inlineStr">
        <is>
          <t>V</t>
        </is>
      </c>
    </row>
    <row r="754">
      <c r="A754" s="4">
        <f>IF(B754="", "", COUNTA(D754:CC754))</f>
        <v/>
      </c>
      <c r="B754" t="n">
        <v>47544872</v>
      </c>
      <c r="C754" t="n">
        <v>35381203</v>
      </c>
    </row>
    <row r="755">
      <c r="A755" s="4">
        <f>IF(B755="", "", COUNTA(D755:CC755))</f>
        <v/>
      </c>
      <c r="B755" t="n">
        <v>47544877</v>
      </c>
      <c r="C755" t="n">
        <v>35381204</v>
      </c>
    </row>
    <row r="756">
      <c r="A756" s="4">
        <f>IF(B756="", "", COUNTA(D756:CC756))</f>
        <v/>
      </c>
      <c r="B756" t="n">
        <v>47547635</v>
      </c>
      <c r="C756" t="n">
        <v>35383206</v>
      </c>
      <c r="I756" t="inlineStr">
        <is>
          <t>V</t>
        </is>
      </c>
    </row>
    <row r="757">
      <c r="A757" s="4">
        <f>IF(B757="", "", COUNTA(D757:CC757))</f>
        <v/>
      </c>
      <c r="B757" t="n">
        <v>51529778</v>
      </c>
      <c r="C757" t="n">
        <v>37714459</v>
      </c>
    </row>
    <row r="758">
      <c r="A758" s="4">
        <f>IF(B758="", "", COUNTA(D758:CC758))</f>
        <v/>
      </c>
      <c r="B758" t="n">
        <v>50689091</v>
      </c>
      <c r="C758" t="n">
        <v>37733244</v>
      </c>
    </row>
    <row r="759">
      <c r="A759" s="4">
        <f>IF(B759="", "", COUNTA(D759:CC759))</f>
        <v/>
      </c>
      <c r="B759" t="n">
        <v>50689463</v>
      </c>
      <c r="C759" t="n">
        <v>37733902</v>
      </c>
    </row>
    <row r="760">
      <c r="A760" s="4">
        <f>IF(B760="", "", COUNTA(D760:CC760))</f>
        <v/>
      </c>
      <c r="B760" t="n">
        <v>53246748</v>
      </c>
      <c r="C760" t="n">
        <v>39681290</v>
      </c>
      <c r="F760" t="inlineStr">
        <is>
          <t>V</t>
        </is>
      </c>
      <c r="H760" t="inlineStr">
        <is>
          <t>V</t>
        </is>
      </c>
      <c r="I760" t="inlineStr">
        <is>
          <t>V</t>
        </is>
      </c>
    </row>
    <row r="761">
      <c r="A761" s="4">
        <f>IF(B761="", "", COUNTA(D761:CC761))</f>
        <v/>
      </c>
      <c r="B761" t="n">
        <v>53246745</v>
      </c>
      <c r="C761" t="n">
        <v>39681290</v>
      </c>
      <c r="F761" t="inlineStr">
        <is>
          <t>V</t>
        </is>
      </c>
      <c r="I761" t="inlineStr">
        <is>
          <t>V</t>
        </is>
      </c>
    </row>
    <row r="762">
      <c r="A762" s="4">
        <f>IF(B762="", "", COUNTA(D762:CC762))</f>
        <v/>
      </c>
      <c r="B762" t="n">
        <v>53252625</v>
      </c>
      <c r="C762" t="n">
        <v>39686624</v>
      </c>
      <c r="H762" t="inlineStr">
        <is>
          <t>V</t>
        </is>
      </c>
      <c r="I762" t="inlineStr">
        <is>
          <t>V</t>
        </is>
      </c>
    </row>
    <row r="763">
      <c r="A763" s="4">
        <f>IF(B763="", "", COUNTA(D763:CC763))</f>
        <v/>
      </c>
      <c r="B763" t="n">
        <v>108476128</v>
      </c>
      <c r="C763" t="n">
        <v>39686624</v>
      </c>
      <c r="I763" t="inlineStr">
        <is>
          <t>V</t>
        </is>
      </c>
    </row>
    <row r="764">
      <c r="A764" s="4">
        <f>IF(B764="", "", COUNTA(D764:CC764))</f>
        <v/>
      </c>
      <c r="B764" t="n">
        <v>53256146</v>
      </c>
      <c r="C764" t="n">
        <v>39689629</v>
      </c>
    </row>
    <row r="765">
      <c r="A765" s="4">
        <f>IF(B765="", "", COUNTA(D765:CC765))</f>
        <v/>
      </c>
      <c r="B765" t="n">
        <v>106135454</v>
      </c>
      <c r="C765" t="n">
        <v>39689629</v>
      </c>
    </row>
    <row r="766">
      <c r="A766" s="4">
        <f>IF(B766="", "", COUNTA(D766:CC766))</f>
        <v/>
      </c>
      <c r="B766" t="n">
        <v>106135455</v>
      </c>
      <c r="C766" t="n">
        <v>39689629</v>
      </c>
    </row>
    <row r="767">
      <c r="A767" s="4">
        <f>IF(B767="", "", COUNTA(D767:CC767))</f>
        <v/>
      </c>
      <c r="B767" t="n">
        <v>105660817</v>
      </c>
      <c r="C767" t="n">
        <v>39689629</v>
      </c>
    </row>
    <row r="768">
      <c r="A768" s="4">
        <f>IF(B768="", "", COUNTA(D768:CC768))</f>
        <v/>
      </c>
      <c r="B768" t="n">
        <v>53256147</v>
      </c>
      <c r="C768" t="n">
        <v>39689629</v>
      </c>
    </row>
    <row r="769">
      <c r="A769" s="4">
        <f>IF(B769="", "", COUNTA(D769:CC769))</f>
        <v/>
      </c>
      <c r="B769" t="n">
        <v>53256145</v>
      </c>
      <c r="C769" t="n">
        <v>39689629</v>
      </c>
    </row>
    <row r="770">
      <c r="A770" s="4">
        <f>IF(B770="", "", COUNTA(D770:CC770))</f>
        <v/>
      </c>
      <c r="B770" t="n">
        <v>105660816</v>
      </c>
      <c r="C770" t="n">
        <v>39689629</v>
      </c>
    </row>
    <row r="771">
      <c r="A771" s="4">
        <f>IF(B771="", "", COUNTA(D771:CC771))</f>
        <v/>
      </c>
      <c r="B771" t="n">
        <v>105660815</v>
      </c>
      <c r="C771" t="n">
        <v>39689629</v>
      </c>
    </row>
    <row r="772">
      <c r="A772" s="4">
        <f>IF(B772="", "", COUNTA(D772:CC772))</f>
        <v/>
      </c>
      <c r="B772" t="n">
        <v>53257880</v>
      </c>
      <c r="C772" t="n">
        <v>39691141</v>
      </c>
    </row>
    <row r="773">
      <c r="A773" s="4">
        <f>IF(B773="", "", COUNTA(D773:CC773))</f>
        <v/>
      </c>
      <c r="B773" t="n">
        <v>53257881</v>
      </c>
      <c r="C773" t="n">
        <v>39691141</v>
      </c>
    </row>
    <row r="774">
      <c r="A774" s="4">
        <f>IF(B774="", "", COUNTA(D774:CC774))</f>
        <v/>
      </c>
      <c r="B774" t="n">
        <v>53257882</v>
      </c>
      <c r="C774" t="n">
        <v>39691141</v>
      </c>
    </row>
    <row r="775">
      <c r="A775" s="4">
        <f>IF(B775="", "", COUNTA(D775:CC775))</f>
        <v/>
      </c>
      <c r="B775" t="n">
        <v>106066705</v>
      </c>
      <c r="C775" t="n">
        <v>39691892</v>
      </c>
    </row>
    <row r="776">
      <c r="A776" s="4">
        <f>IF(B776="", "", COUNTA(D776:CC776))</f>
        <v/>
      </c>
      <c r="B776" t="n">
        <v>106051948</v>
      </c>
      <c r="C776" t="n">
        <v>39691892</v>
      </c>
    </row>
    <row r="777">
      <c r="A777" s="4">
        <f>IF(B777="", "", COUNTA(D777:CC777))</f>
        <v/>
      </c>
      <c r="B777" t="n">
        <v>106066703</v>
      </c>
      <c r="C777" t="n">
        <v>39691892</v>
      </c>
    </row>
    <row r="778">
      <c r="A778" s="4">
        <f>IF(B778="", "", COUNTA(D778:CC778))</f>
        <v/>
      </c>
      <c r="B778" t="n">
        <v>106051947</v>
      </c>
      <c r="C778" t="n">
        <v>39691892</v>
      </c>
    </row>
    <row r="779">
      <c r="A779" s="4">
        <f>IF(B779="", "", COUNTA(D779:CC779))</f>
        <v/>
      </c>
      <c r="B779" t="n">
        <v>54981322</v>
      </c>
      <c r="C779" t="n">
        <v>41071982</v>
      </c>
    </row>
    <row r="780">
      <c r="A780" s="4">
        <f>IF(B780="", "", COUNTA(D780:CC780))</f>
        <v/>
      </c>
      <c r="B780" t="n">
        <v>58800479</v>
      </c>
      <c r="C780" t="n">
        <v>44249886</v>
      </c>
      <c r="H780" t="inlineStr">
        <is>
          <t>V</t>
        </is>
      </c>
    </row>
    <row r="781">
      <c r="A781" s="4">
        <f>IF(B781="", "", COUNTA(D781:CC781))</f>
        <v/>
      </c>
      <c r="B781" t="n">
        <v>59215045</v>
      </c>
      <c r="C781" t="n">
        <v>44251665</v>
      </c>
    </row>
    <row r="782">
      <c r="A782" s="4">
        <f>IF(B782="", "", COUNTA(D782:CC782))</f>
        <v/>
      </c>
      <c r="B782" t="n">
        <v>59200020</v>
      </c>
      <c r="C782" t="n">
        <v>44588085</v>
      </c>
      <c r="H782" t="inlineStr">
        <is>
          <t>V</t>
        </is>
      </c>
    </row>
    <row r="783">
      <c r="A783" s="4">
        <f>IF(B783="", "", COUNTA(D783:CC783))</f>
        <v/>
      </c>
      <c r="B783" t="n">
        <v>59213991</v>
      </c>
      <c r="C783" t="n">
        <v>44599982</v>
      </c>
      <c r="H783" t="inlineStr">
        <is>
          <t>V</t>
        </is>
      </c>
    </row>
    <row r="784">
      <c r="A784" s="4">
        <f>IF(B784="", "", COUNTA(D784:CC784))</f>
        <v/>
      </c>
      <c r="B784" t="n">
        <v>59215730</v>
      </c>
      <c r="C784" t="n">
        <v>44601291</v>
      </c>
    </row>
    <row r="785">
      <c r="A785" s="4">
        <f>IF(B785="", "", COUNTA(D785:CC785))</f>
        <v/>
      </c>
      <c r="B785" t="n">
        <v>59215911</v>
      </c>
      <c r="C785" t="n">
        <v>44601414</v>
      </c>
    </row>
    <row r="786">
      <c r="A786" s="4">
        <f>IF(B786="", "", COUNTA(D786:CC786))</f>
        <v/>
      </c>
      <c r="B786" t="n">
        <v>59642441</v>
      </c>
      <c r="C786" t="n">
        <v>44934394</v>
      </c>
      <c r="F786" t="inlineStr">
        <is>
          <t>V</t>
        </is>
      </c>
      <c r="H786" t="inlineStr">
        <is>
          <t>V</t>
        </is>
      </c>
      <c r="I786" t="inlineStr">
        <is>
          <t>V</t>
        </is>
      </c>
    </row>
    <row r="787">
      <c r="A787" s="4">
        <f>IF(B787="", "", COUNTA(D787:CC787))</f>
        <v/>
      </c>
      <c r="B787" t="n">
        <v>110720434</v>
      </c>
      <c r="C787" t="n">
        <v>44977549</v>
      </c>
    </row>
    <row r="788">
      <c r="A788" s="4">
        <f>IF(B788="", "", COUNTA(D788:CC788))</f>
        <v/>
      </c>
      <c r="B788" t="n">
        <v>59690928</v>
      </c>
      <c r="C788" t="n">
        <v>44977549</v>
      </c>
    </row>
    <row r="789">
      <c r="A789" s="4">
        <f>IF(B789="", "", COUNTA(D789:CC789))</f>
        <v/>
      </c>
      <c r="B789" t="n">
        <v>145332041</v>
      </c>
      <c r="C789" t="n">
        <v>44977549</v>
      </c>
    </row>
    <row r="790">
      <c r="A790" s="4">
        <f>IF(B790="", "", COUNTA(D790:CC790))</f>
        <v/>
      </c>
      <c r="B790" t="n">
        <v>145334239</v>
      </c>
      <c r="C790" t="n">
        <v>44977549</v>
      </c>
    </row>
    <row r="791">
      <c r="A791" s="4">
        <f>IF(B791="", "", COUNTA(D791:CC791))</f>
        <v/>
      </c>
      <c r="B791" t="n">
        <v>60324788</v>
      </c>
      <c r="C791" t="n">
        <v>45520340</v>
      </c>
    </row>
    <row r="792">
      <c r="A792" s="4">
        <f>IF(B792="", "", COUNTA(D792:CC792))</f>
        <v/>
      </c>
      <c r="B792" t="n">
        <v>61336492</v>
      </c>
      <c r="C792" t="n">
        <v>46379712</v>
      </c>
    </row>
    <row r="793">
      <c r="A793" s="4">
        <f>IF(B793="", "", COUNTA(D793:CC793))</f>
        <v/>
      </c>
      <c r="B793" t="n">
        <v>61343157</v>
      </c>
      <c r="C793" t="n">
        <v>46384333</v>
      </c>
    </row>
    <row r="794">
      <c r="A794" s="4">
        <f>IF(B794="", "", COUNTA(D794:CC794))</f>
        <v/>
      </c>
      <c r="B794" t="n">
        <v>61343935</v>
      </c>
      <c r="C794" t="n">
        <v>46384759</v>
      </c>
    </row>
    <row r="795">
      <c r="A795" s="4">
        <f>IF(B795="", "", COUNTA(D795:CC795))</f>
        <v/>
      </c>
      <c r="B795" t="n">
        <v>61344965</v>
      </c>
      <c r="C795" t="n">
        <v>46385590</v>
      </c>
    </row>
    <row r="796">
      <c r="A796" s="4">
        <f>IF(B796="", "", COUNTA(D796:CC796))</f>
        <v/>
      </c>
      <c r="B796" t="n">
        <v>62237562</v>
      </c>
      <c r="C796" t="n">
        <v>47092350</v>
      </c>
    </row>
    <row r="797">
      <c r="A797" s="4">
        <f>IF(B797="", "", COUNTA(D797:CC797))</f>
        <v/>
      </c>
      <c r="B797" t="n">
        <v>66532119</v>
      </c>
      <c r="C797" t="n">
        <v>50487434</v>
      </c>
      <c r="F797" t="inlineStr">
        <is>
          <t>V</t>
        </is>
      </c>
      <c r="I797" t="inlineStr">
        <is>
          <t>V</t>
        </is>
      </c>
    </row>
    <row r="798">
      <c r="A798" s="4">
        <f>IF(B798="", "", COUNTA(D798:CC798))</f>
        <v/>
      </c>
      <c r="B798" t="n">
        <v>75327363</v>
      </c>
      <c r="C798" t="n">
        <v>50487434</v>
      </c>
      <c r="D798" t="inlineStr">
        <is>
          <t>V</t>
        </is>
      </c>
      <c r="F798" t="inlineStr">
        <is>
          <t>V</t>
        </is>
      </c>
    </row>
    <row r="799">
      <c r="A799" s="4">
        <f>IF(B799="", "", COUNTA(D799:CC799))</f>
        <v/>
      </c>
      <c r="B799" t="n">
        <v>66532120</v>
      </c>
      <c r="C799" t="n">
        <v>50487434</v>
      </c>
      <c r="F799" t="inlineStr">
        <is>
          <t>V</t>
        </is>
      </c>
    </row>
    <row r="800">
      <c r="A800" s="4">
        <f>IF(B800="", "", COUNTA(D800:CC800))</f>
        <v/>
      </c>
      <c r="B800" t="n">
        <v>75327361</v>
      </c>
      <c r="C800" t="n">
        <v>50487434</v>
      </c>
      <c r="F800" t="inlineStr">
        <is>
          <t>V</t>
        </is>
      </c>
    </row>
    <row r="801">
      <c r="A801" s="4">
        <f>IF(B801="", "", COUNTA(D801:CC801))</f>
        <v/>
      </c>
      <c r="B801" t="n">
        <v>70330274</v>
      </c>
      <c r="C801" t="n">
        <v>55747198</v>
      </c>
    </row>
    <row r="802">
      <c r="A802" s="4">
        <f>IF(B802="", "", COUNTA(D802:CC802))</f>
        <v/>
      </c>
      <c r="B802" t="n">
        <v>70330137</v>
      </c>
      <c r="C802" t="n">
        <v>55747198</v>
      </c>
    </row>
    <row r="803">
      <c r="A803" s="4">
        <f>IF(B803="", "", COUNTA(D803:CC803))</f>
        <v/>
      </c>
      <c r="B803" t="n">
        <v>72254919</v>
      </c>
      <c r="C803" t="n">
        <v>57263311</v>
      </c>
      <c r="F803" t="inlineStr">
        <is>
          <t>V</t>
        </is>
      </c>
      <c r="H803" t="inlineStr">
        <is>
          <t>V</t>
        </is>
      </c>
      <c r="I803" t="inlineStr">
        <is>
          <t>V</t>
        </is>
      </c>
    </row>
    <row r="804">
      <c r="A804" s="4">
        <f>IF(B804="", "", COUNTA(D804:CC804))</f>
        <v/>
      </c>
      <c r="B804" t="n">
        <v>74430938</v>
      </c>
      <c r="C804" t="n">
        <v>58894203</v>
      </c>
    </row>
    <row r="805">
      <c r="A805" s="4">
        <f>IF(B805="", "", COUNTA(D805:CC805))</f>
        <v/>
      </c>
      <c r="B805" t="n">
        <v>74431289</v>
      </c>
      <c r="C805" t="n">
        <v>58894203</v>
      </c>
    </row>
    <row r="806">
      <c r="A806" s="4">
        <f>IF(B806="", "", COUNTA(D806:CC806))</f>
        <v/>
      </c>
      <c r="B806" t="n">
        <v>120191499</v>
      </c>
      <c r="C806" t="n">
        <v>58894203</v>
      </c>
    </row>
    <row r="807">
      <c r="A807" s="4">
        <f>IF(B807="", "", COUNTA(D807:CC807))</f>
        <v/>
      </c>
      <c r="B807" t="n">
        <v>120194950</v>
      </c>
      <c r="C807" t="n">
        <v>58894203</v>
      </c>
    </row>
    <row r="808">
      <c r="A808" s="4">
        <f>IF(B808="", "", COUNTA(D808:CC808))</f>
        <v/>
      </c>
      <c r="B808" t="n">
        <v>74430939</v>
      </c>
      <c r="C808" t="n">
        <v>58894203</v>
      </c>
    </row>
    <row r="809">
      <c r="A809" s="4">
        <f>IF(B809="", "", COUNTA(D809:CC809))</f>
        <v/>
      </c>
      <c r="B809" t="n">
        <v>147346111</v>
      </c>
      <c r="C809" t="n">
        <v>58894203</v>
      </c>
    </row>
    <row r="810">
      <c r="A810" s="4">
        <f>IF(B810="", "", COUNTA(D810:CC810))</f>
        <v/>
      </c>
      <c r="B810" t="n">
        <v>147346112</v>
      </c>
      <c r="C810" t="n">
        <v>58894203</v>
      </c>
    </row>
    <row r="811">
      <c r="A811" s="4">
        <f>IF(B811="", "", COUNTA(D811:CC811))</f>
        <v/>
      </c>
      <c r="B811" t="n">
        <v>146962607</v>
      </c>
      <c r="C811" t="n">
        <v>59001913</v>
      </c>
      <c r="F811" t="inlineStr">
        <is>
          <t>V</t>
        </is>
      </c>
    </row>
    <row r="812">
      <c r="A812" s="4">
        <f>IF(B812="", "", COUNTA(D812:CC812))</f>
        <v/>
      </c>
      <c r="B812" t="n">
        <v>74931892</v>
      </c>
      <c r="C812" t="n">
        <v>59254538</v>
      </c>
      <c r="F812" t="inlineStr">
        <is>
          <t>V</t>
        </is>
      </c>
    </row>
    <row r="813">
      <c r="A813" s="4">
        <f>IF(B813="", "", COUNTA(D813:CC813))</f>
        <v/>
      </c>
      <c r="B813" t="n">
        <v>142105223</v>
      </c>
      <c r="C813" t="n">
        <v>59254538</v>
      </c>
      <c r="F813" t="inlineStr">
        <is>
          <t>V</t>
        </is>
      </c>
    </row>
    <row r="814">
      <c r="A814" s="4">
        <f>IF(B814="", "", COUNTA(D814:CC814))</f>
        <v/>
      </c>
      <c r="B814" t="n">
        <v>74931891</v>
      </c>
      <c r="C814" t="n">
        <v>59254538</v>
      </c>
      <c r="F814" t="inlineStr">
        <is>
          <t>V</t>
        </is>
      </c>
    </row>
    <row r="815">
      <c r="A815" s="4">
        <f>IF(B815="", "", COUNTA(D815:CC815))</f>
        <v/>
      </c>
      <c r="B815" t="n">
        <v>75449387</v>
      </c>
      <c r="C815" t="n">
        <v>59618848</v>
      </c>
      <c r="G815" t="inlineStr">
        <is>
          <t>V</t>
        </is>
      </c>
    </row>
    <row r="816">
      <c r="A816" s="4">
        <f>IF(B816="", "", COUNTA(D816:CC816))</f>
        <v/>
      </c>
      <c r="B816" t="n">
        <v>75449389</v>
      </c>
      <c r="C816" t="n">
        <v>59618848</v>
      </c>
      <c r="G816" t="inlineStr">
        <is>
          <t>V</t>
        </is>
      </c>
    </row>
    <row r="817">
      <c r="A817" s="4">
        <f>IF(B817="", "", COUNTA(D817:CC817))</f>
        <v/>
      </c>
      <c r="B817" t="n">
        <v>76041097</v>
      </c>
      <c r="C817" t="n">
        <v>60057266</v>
      </c>
      <c r="D817" t="inlineStr">
        <is>
          <t>V</t>
        </is>
      </c>
      <c r="F817" t="inlineStr">
        <is>
          <t>V</t>
        </is>
      </c>
      <c r="H817" t="inlineStr">
        <is>
          <t>V</t>
        </is>
      </c>
      <c r="J817" t="inlineStr">
        <is>
          <t>V</t>
        </is>
      </c>
    </row>
    <row r="818">
      <c r="A818" s="4">
        <f>IF(B818="", "", COUNTA(D818:CC818))</f>
        <v/>
      </c>
      <c r="B818" t="n">
        <v>76041096</v>
      </c>
      <c r="C818" t="n">
        <v>60057266</v>
      </c>
      <c r="D818" t="inlineStr">
        <is>
          <t>V</t>
        </is>
      </c>
      <c r="F818" t="inlineStr">
        <is>
          <t>V</t>
        </is>
      </c>
      <c r="H818" t="inlineStr">
        <is>
          <t>V</t>
        </is>
      </c>
    </row>
    <row r="819">
      <c r="A819" s="4">
        <f>IF(B819="", "", COUNTA(D819:CC819))</f>
        <v/>
      </c>
      <c r="B819" t="n">
        <v>76041811</v>
      </c>
      <c r="C819" t="n">
        <v>60057656</v>
      </c>
      <c r="F819" t="inlineStr">
        <is>
          <t>V</t>
        </is>
      </c>
      <c r="H819" t="inlineStr">
        <is>
          <t>V</t>
        </is>
      </c>
    </row>
    <row r="820">
      <c r="A820" s="4">
        <f>IF(B820="", "", COUNTA(D820:CC820))</f>
        <v/>
      </c>
      <c r="B820" t="n">
        <v>79622367</v>
      </c>
      <c r="C820" t="n">
        <v>62843910</v>
      </c>
      <c r="F820" t="inlineStr">
        <is>
          <t>V</t>
        </is>
      </c>
      <c r="H820" t="inlineStr">
        <is>
          <t>V</t>
        </is>
      </c>
      <c r="I820" t="inlineStr">
        <is>
          <t>V</t>
        </is>
      </c>
    </row>
    <row r="821">
      <c r="A821" s="4">
        <f>IF(B821="", "", COUNTA(D821:CC821))</f>
        <v/>
      </c>
      <c r="B821" t="n">
        <v>80462421</v>
      </c>
      <c r="C821" t="n">
        <v>63280364</v>
      </c>
    </row>
    <row r="822">
      <c r="A822" s="4">
        <f>IF(B822="", "", COUNTA(D822:CC822))</f>
        <v/>
      </c>
      <c r="B822" t="n">
        <v>39439130</v>
      </c>
      <c r="C822" t="n">
        <v>63280369</v>
      </c>
      <c r="H822" t="inlineStr">
        <is>
          <t>V</t>
        </is>
      </c>
    </row>
    <row r="823">
      <c r="A823" s="4">
        <f>IF(B823="", "", COUNTA(D823:CC823))</f>
        <v/>
      </c>
      <c r="B823" t="n">
        <v>80206241</v>
      </c>
      <c r="C823" t="n">
        <v>63280369</v>
      </c>
    </row>
    <row r="824">
      <c r="A824" s="4">
        <f>IF(B824="", "", COUNTA(D824:CC824))</f>
        <v/>
      </c>
      <c r="B824" t="n">
        <v>80206243</v>
      </c>
      <c r="C824" t="n">
        <v>63280369</v>
      </c>
    </row>
    <row r="825">
      <c r="A825" s="4">
        <f>IF(B825="", "", COUNTA(D825:CC825))</f>
        <v/>
      </c>
      <c r="B825" t="n">
        <v>80206242</v>
      </c>
      <c r="C825" t="n">
        <v>63280369</v>
      </c>
    </row>
    <row r="826">
      <c r="A826" s="4">
        <f>IF(B826="", "", COUNTA(D826:CC826))</f>
        <v/>
      </c>
      <c r="B826" t="n">
        <v>80206244</v>
      </c>
      <c r="C826" t="n">
        <v>63280369</v>
      </c>
    </row>
    <row r="827">
      <c r="A827" s="4">
        <f>IF(B827="", "", COUNTA(D827:CC827))</f>
        <v/>
      </c>
      <c r="B827" t="n">
        <v>39439107</v>
      </c>
      <c r="C827" t="n">
        <v>63280369</v>
      </c>
    </row>
    <row r="828">
      <c r="A828" s="4">
        <f>IF(B828="", "", COUNTA(D828:CC828))</f>
        <v/>
      </c>
      <c r="B828" t="n">
        <v>80206240</v>
      </c>
      <c r="C828" t="n">
        <v>63280369</v>
      </c>
    </row>
    <row r="829">
      <c r="A829" s="4">
        <f>IF(B829="", "", COUNTA(D829:CC829))</f>
        <v/>
      </c>
      <c r="B829" t="n">
        <v>36549457</v>
      </c>
      <c r="C829" t="n">
        <v>63280369</v>
      </c>
    </row>
    <row r="830">
      <c r="A830" s="4">
        <f>IF(B830="", "", COUNTA(D830:CC830))</f>
        <v/>
      </c>
      <c r="B830" t="n">
        <v>34351978</v>
      </c>
      <c r="C830" t="n">
        <v>63280369</v>
      </c>
    </row>
    <row r="831">
      <c r="A831" s="4">
        <f>IF(B831="", "", COUNTA(D831:CC831))</f>
        <v/>
      </c>
      <c r="B831" t="n">
        <v>81711843</v>
      </c>
      <c r="C831" t="n">
        <v>64612467</v>
      </c>
      <c r="F831" t="inlineStr">
        <is>
          <t>V</t>
        </is>
      </c>
    </row>
    <row r="832">
      <c r="A832" s="4">
        <f>IF(B832="", "", COUNTA(D832:CC832))</f>
        <v/>
      </c>
      <c r="B832" t="n">
        <v>81711844</v>
      </c>
      <c r="C832" t="n">
        <v>64612467</v>
      </c>
      <c r="F832" t="inlineStr">
        <is>
          <t>V</t>
        </is>
      </c>
    </row>
    <row r="833">
      <c r="A833" s="4">
        <f>IF(B833="", "", COUNTA(D833:CC833))</f>
        <v/>
      </c>
      <c r="B833" t="n">
        <v>87694993</v>
      </c>
      <c r="C833" t="n">
        <v>65982829</v>
      </c>
    </row>
    <row r="834">
      <c r="A834" s="4">
        <f>IF(B834="", "", COUNTA(D834:CC834))</f>
        <v/>
      </c>
      <c r="B834" t="n">
        <v>88544883</v>
      </c>
      <c r="C834" t="n">
        <v>65982829</v>
      </c>
    </row>
    <row r="835">
      <c r="A835" s="4">
        <f>IF(B835="", "", COUNTA(D835:CC835))</f>
        <v/>
      </c>
      <c r="B835" t="n">
        <v>110570938</v>
      </c>
      <c r="C835" t="n">
        <v>65982829</v>
      </c>
    </row>
    <row r="836">
      <c r="A836" s="4">
        <f>IF(B836="", "", COUNTA(D836:CC836))</f>
        <v/>
      </c>
      <c r="B836" t="n">
        <v>86467844</v>
      </c>
      <c r="C836" t="n">
        <v>65982998</v>
      </c>
    </row>
    <row r="837">
      <c r="A837" s="4">
        <f>IF(B837="", "", COUNTA(D837:CC837))</f>
        <v/>
      </c>
      <c r="B837" t="n">
        <v>110674282</v>
      </c>
      <c r="C837" t="n">
        <v>65982998</v>
      </c>
    </row>
    <row r="838">
      <c r="A838" s="4">
        <f>IF(B838="", "", COUNTA(D838:CC838))</f>
        <v/>
      </c>
      <c r="B838" t="n">
        <v>81574834</v>
      </c>
      <c r="C838" t="n">
        <v>65982998</v>
      </c>
    </row>
    <row r="839">
      <c r="A839" s="4">
        <f>IF(B839="", "", COUNTA(D839:CC839))</f>
        <v/>
      </c>
      <c r="B839" t="n">
        <v>88536668</v>
      </c>
      <c r="C839" t="n">
        <v>65982998</v>
      </c>
    </row>
    <row r="840">
      <c r="A840" s="4">
        <f>IF(B840="", "", COUNTA(D840:CC840))</f>
        <v/>
      </c>
      <c r="B840" t="n">
        <v>110548515</v>
      </c>
      <c r="C840" t="n">
        <v>65982998</v>
      </c>
    </row>
    <row r="841">
      <c r="A841" s="4">
        <f>IF(B841="", "", COUNTA(D841:CC841))</f>
        <v/>
      </c>
      <c r="B841" t="n">
        <v>83313528</v>
      </c>
      <c r="C841" t="n">
        <v>65982998</v>
      </c>
    </row>
    <row r="842">
      <c r="A842" s="4">
        <f>IF(B842="", "", COUNTA(D842:CC842))</f>
        <v/>
      </c>
      <c r="B842" t="n">
        <v>86467845</v>
      </c>
      <c r="C842" t="n">
        <v>65982998</v>
      </c>
    </row>
    <row r="843">
      <c r="A843" s="4">
        <f>IF(B843="", "", COUNTA(D843:CC843))</f>
        <v/>
      </c>
      <c r="B843" t="n">
        <v>86453242</v>
      </c>
      <c r="C843" t="n">
        <v>65982998</v>
      </c>
    </row>
    <row r="844">
      <c r="A844" s="4">
        <f>IF(B844="", "", COUNTA(D844:CC844))</f>
        <v/>
      </c>
      <c r="B844" t="n">
        <v>110674346</v>
      </c>
      <c r="C844" t="n">
        <v>65982998</v>
      </c>
    </row>
    <row r="845">
      <c r="A845" s="4">
        <f>IF(B845="", "", COUNTA(D845:CC845))</f>
        <v/>
      </c>
      <c r="B845" t="n">
        <v>86453243</v>
      </c>
      <c r="C845" t="n">
        <v>65982998</v>
      </c>
    </row>
    <row r="846">
      <c r="A846" s="4">
        <f>IF(B846="", "", COUNTA(D846:CC846))</f>
        <v/>
      </c>
      <c r="B846" t="n">
        <v>83313673</v>
      </c>
      <c r="C846" t="n">
        <v>65983430</v>
      </c>
    </row>
    <row r="847">
      <c r="A847" s="4">
        <f>IF(B847="", "", COUNTA(D847:CC847))</f>
        <v/>
      </c>
      <c r="B847" t="n">
        <v>88532962</v>
      </c>
      <c r="C847" t="n">
        <v>65983430</v>
      </c>
    </row>
    <row r="848">
      <c r="A848" s="4">
        <f>IF(B848="", "", COUNTA(D848:CC848))</f>
        <v/>
      </c>
      <c r="B848" t="n">
        <v>110674716</v>
      </c>
      <c r="C848" t="n">
        <v>65983430</v>
      </c>
    </row>
    <row r="849">
      <c r="A849" s="4">
        <f>IF(B849="", "", COUNTA(D849:CC849))</f>
        <v/>
      </c>
      <c r="B849" t="n">
        <v>110675264</v>
      </c>
      <c r="C849" t="n">
        <v>65983430</v>
      </c>
    </row>
    <row r="850">
      <c r="A850" s="4">
        <f>IF(B850="", "", COUNTA(D850:CC850))</f>
        <v/>
      </c>
      <c r="B850" t="n">
        <v>87706365</v>
      </c>
      <c r="C850" t="n">
        <v>65983430</v>
      </c>
    </row>
    <row r="851">
      <c r="A851" s="4">
        <f>IF(B851="", "", COUNTA(D851:CC851))</f>
        <v/>
      </c>
      <c r="B851" t="n">
        <v>86985280</v>
      </c>
      <c r="C851" t="n">
        <v>65983430</v>
      </c>
    </row>
    <row r="852">
      <c r="A852" s="4">
        <f>IF(B852="", "", COUNTA(D852:CC852))</f>
        <v/>
      </c>
      <c r="B852" t="n">
        <v>83314018</v>
      </c>
      <c r="C852" t="n">
        <v>65983430</v>
      </c>
    </row>
    <row r="853">
      <c r="A853" s="4">
        <f>IF(B853="", "", COUNTA(D853:CC853))</f>
        <v/>
      </c>
      <c r="B853" t="n">
        <v>84346297</v>
      </c>
      <c r="C853" t="n">
        <v>66832351</v>
      </c>
    </row>
    <row r="854">
      <c r="A854" s="4">
        <f>IF(B854="", "", COUNTA(D854:CC854))</f>
        <v/>
      </c>
      <c r="B854" t="n">
        <v>144838069</v>
      </c>
      <c r="C854" t="n">
        <v>66832351</v>
      </c>
    </row>
    <row r="855">
      <c r="A855" s="4">
        <f>IF(B855="", "", COUNTA(D855:CC855))</f>
        <v/>
      </c>
      <c r="B855" t="n">
        <v>84346296</v>
      </c>
      <c r="C855" t="n">
        <v>66832351</v>
      </c>
    </row>
    <row r="856">
      <c r="A856" s="4">
        <f>IF(B856="", "", COUNTA(D856:CC856))</f>
        <v/>
      </c>
      <c r="B856" t="n">
        <v>84346295</v>
      </c>
      <c r="C856" t="n">
        <v>66832351</v>
      </c>
    </row>
    <row r="857">
      <c r="A857" s="4">
        <f>IF(B857="", "", COUNTA(D857:CC857))</f>
        <v/>
      </c>
      <c r="B857" t="n">
        <v>84346872</v>
      </c>
      <c r="C857" t="n">
        <v>66832351</v>
      </c>
    </row>
    <row r="858">
      <c r="A858" s="4">
        <f>IF(B858="", "", COUNTA(D858:CC858))</f>
        <v/>
      </c>
      <c r="B858" t="n">
        <v>88714215</v>
      </c>
      <c r="C858" t="n">
        <v>68325765</v>
      </c>
    </row>
    <row r="859">
      <c r="A859" s="4">
        <f>IF(B859="", "", COUNTA(D859:CC859))</f>
        <v/>
      </c>
      <c r="B859" t="n">
        <v>89098590</v>
      </c>
      <c r="C859" t="n">
        <v>68325765</v>
      </c>
    </row>
    <row r="860">
      <c r="A860" s="4">
        <f>IF(B860="", "", COUNTA(D860:CC860))</f>
        <v/>
      </c>
      <c r="B860" t="n">
        <v>40045323</v>
      </c>
      <c r="C860" t="n">
        <v>68325765</v>
      </c>
    </row>
    <row r="861">
      <c r="A861" s="4">
        <f>IF(B861="", "", COUNTA(D861:CC861))</f>
        <v/>
      </c>
      <c r="B861" t="n">
        <v>88536709</v>
      </c>
      <c r="C861" t="n">
        <v>68521053</v>
      </c>
    </row>
    <row r="862">
      <c r="A862" s="4">
        <f>IF(B862="", "", COUNTA(D862:CC862))</f>
        <v/>
      </c>
      <c r="B862" t="n">
        <v>110673794</v>
      </c>
      <c r="C862" t="n">
        <v>68521053</v>
      </c>
    </row>
    <row r="863">
      <c r="A863" s="4">
        <f>IF(B863="", "", COUNTA(D863:CC863))</f>
        <v/>
      </c>
      <c r="B863" t="n">
        <v>86453027</v>
      </c>
      <c r="C863" t="n">
        <v>68521053</v>
      </c>
    </row>
    <row r="864">
      <c r="A864" s="4">
        <f>IF(B864="", "", COUNTA(D864:CC864))</f>
        <v/>
      </c>
      <c r="B864" t="n">
        <v>88714457</v>
      </c>
      <c r="C864" t="n">
        <v>68521053</v>
      </c>
    </row>
    <row r="865">
      <c r="A865" s="4">
        <f>IF(B865="", "", COUNTA(D865:CC865))</f>
        <v/>
      </c>
      <c r="B865" t="n">
        <v>86467734</v>
      </c>
      <c r="C865" t="n">
        <v>68530846</v>
      </c>
    </row>
    <row r="866">
      <c r="A866" s="4">
        <f>IF(B866="", "", COUNTA(D866:CC866))</f>
        <v/>
      </c>
      <c r="B866" t="n">
        <v>86984959</v>
      </c>
      <c r="C866" t="n">
        <v>68530846</v>
      </c>
    </row>
    <row r="867">
      <c r="A867" s="4">
        <f>IF(B867="", "", COUNTA(D867:CC867))</f>
        <v/>
      </c>
      <c r="B867" t="n">
        <v>86982428</v>
      </c>
      <c r="C867" t="n">
        <v>68954486</v>
      </c>
      <c r="I867" t="inlineStr">
        <is>
          <t>V</t>
        </is>
      </c>
    </row>
    <row r="868">
      <c r="A868" s="4">
        <f>IF(B868="", "", COUNTA(D868:CC868))</f>
        <v/>
      </c>
      <c r="B868" t="n">
        <v>87713383</v>
      </c>
      <c r="C868" t="n">
        <v>69506269</v>
      </c>
    </row>
    <row r="869">
      <c r="A869" s="4">
        <f>IF(B869="", "", COUNTA(D869:CC869))</f>
        <v/>
      </c>
      <c r="B869" t="n">
        <v>102131901</v>
      </c>
      <c r="C869" t="n">
        <v>79440409</v>
      </c>
      <c r="H869" t="inlineStr">
        <is>
          <t>V</t>
        </is>
      </c>
    </row>
    <row r="870">
      <c r="A870" s="4">
        <f>IF(B870="", "", COUNTA(D870:CC870))</f>
        <v/>
      </c>
      <c r="B870" t="n">
        <v>151701360</v>
      </c>
      <c r="C870" t="n">
        <v>79440409</v>
      </c>
      <c r="H870" t="inlineStr">
        <is>
          <t>V</t>
        </is>
      </c>
    </row>
    <row r="871">
      <c r="A871" s="4">
        <f>IF(B871="", "", COUNTA(D871:CC871))</f>
        <v/>
      </c>
      <c r="B871" t="n">
        <v>151701361</v>
      </c>
      <c r="C871" t="n">
        <v>79440409</v>
      </c>
      <c r="H871" t="inlineStr">
        <is>
          <t>V</t>
        </is>
      </c>
    </row>
    <row r="872">
      <c r="A872" s="4">
        <f>IF(B872="", "", COUNTA(D872:CC872))</f>
        <v/>
      </c>
      <c r="B872" t="n">
        <v>102131899</v>
      </c>
      <c r="C872" t="n">
        <v>79440409</v>
      </c>
    </row>
    <row r="873">
      <c r="A873" s="4">
        <f>IF(B873="", "", COUNTA(D873:CC873))</f>
        <v/>
      </c>
      <c r="B873" t="n">
        <v>102131900</v>
      </c>
      <c r="C873" t="n">
        <v>79440409</v>
      </c>
    </row>
    <row r="874">
      <c r="A874" s="4">
        <f>IF(B874="", "", COUNTA(D874:CC874))</f>
        <v/>
      </c>
      <c r="B874" t="n">
        <v>151797127</v>
      </c>
      <c r="C874" t="n">
        <v>79629657</v>
      </c>
    </row>
    <row r="875">
      <c r="A875" s="4">
        <f>IF(B875="", "", COUNTA(D875:CC875))</f>
        <v/>
      </c>
      <c r="B875" t="n">
        <v>102511923</v>
      </c>
      <c r="C875" t="n">
        <v>79629657</v>
      </c>
    </row>
    <row r="876">
      <c r="A876" s="4">
        <f>IF(B876="", "", COUNTA(D876:CC876))</f>
        <v/>
      </c>
      <c r="B876" t="n">
        <v>151797128</v>
      </c>
      <c r="C876" t="n">
        <v>79629657</v>
      </c>
    </row>
    <row r="877">
      <c r="A877" s="4">
        <f>IF(B877="", "", COUNTA(D877:CC877))</f>
        <v/>
      </c>
      <c r="B877" t="n">
        <v>110726539</v>
      </c>
      <c r="C877" t="n">
        <v>100810395</v>
      </c>
    </row>
    <row r="878">
      <c r="A878" s="4">
        <f>IF(B878="", "", COUNTA(D878:CC878))</f>
        <v/>
      </c>
      <c r="B878" t="n">
        <v>110726538</v>
      </c>
      <c r="C878" t="n">
        <v>100810395</v>
      </c>
    </row>
    <row r="879">
      <c r="A879" s="4">
        <f>IF(B879="", "", COUNTA(D879:CC879))</f>
        <v/>
      </c>
      <c r="B879" t="n">
        <v>110729358</v>
      </c>
      <c r="C879" t="n">
        <v>100811776</v>
      </c>
    </row>
    <row r="880">
      <c r="A880" s="4">
        <f>IF(B880="", "", COUNTA(D880:CC880))</f>
        <v/>
      </c>
      <c r="B880" t="n">
        <v>110729359</v>
      </c>
      <c r="C880" t="n">
        <v>100811776</v>
      </c>
    </row>
    <row r="881">
      <c r="A881" s="4">
        <f>IF(B881="", "", COUNTA(D881:CC881))</f>
        <v/>
      </c>
      <c r="B881" t="n">
        <v>110729392</v>
      </c>
      <c r="C881" t="n">
        <v>100811804</v>
      </c>
    </row>
    <row r="882">
      <c r="A882" s="4">
        <f>IF(B882="", "", COUNTA(D882:CC882))</f>
        <v/>
      </c>
      <c r="B882" t="n">
        <v>110729391</v>
      </c>
      <c r="C882" t="n">
        <v>100811804</v>
      </c>
    </row>
    <row r="883">
      <c r="A883" s="4">
        <f>IF(B883="", "", COUNTA(D883:CC883))</f>
        <v/>
      </c>
      <c r="B883" t="n">
        <v>110729390</v>
      </c>
      <c r="C883" t="n">
        <v>100811804</v>
      </c>
    </row>
    <row r="884">
      <c r="A884" s="4">
        <f>IF(B884="", "", COUNTA(D884:CC884))</f>
        <v/>
      </c>
      <c r="B884" t="n">
        <v>110729393</v>
      </c>
      <c r="C884" t="n">
        <v>100811804</v>
      </c>
    </row>
    <row r="885">
      <c r="A885" s="4">
        <f>IF(B885="", "", COUNTA(D885:CC885))</f>
        <v/>
      </c>
      <c r="B885" t="n">
        <v>110803909</v>
      </c>
      <c r="C885" t="n">
        <v>100853749</v>
      </c>
    </row>
    <row r="886">
      <c r="A886" s="4">
        <f>IF(B886="", "", COUNTA(D886:CC886))</f>
        <v/>
      </c>
      <c r="B886" t="n">
        <v>110803908</v>
      </c>
      <c r="C886" t="n">
        <v>100853749</v>
      </c>
    </row>
    <row r="887">
      <c r="A887" s="4">
        <f>IF(B887="", "", COUNTA(D887:CC887))</f>
        <v/>
      </c>
      <c r="B887" t="n">
        <v>110803910</v>
      </c>
      <c r="C887" t="n">
        <v>100853749</v>
      </c>
    </row>
    <row r="888">
      <c r="A888" s="4">
        <f>IF(B888="", "", COUNTA(D888:CC888))</f>
        <v/>
      </c>
      <c r="B888" t="n">
        <v>33715073</v>
      </c>
      <c r="C888" t="n">
        <v>100853749</v>
      </c>
    </row>
    <row r="889">
      <c r="A889" s="4">
        <f>IF(B889="", "", COUNTA(D889:CC889))</f>
        <v/>
      </c>
      <c r="B889" t="n">
        <v>110806263</v>
      </c>
      <c r="C889" t="n">
        <v>100855532</v>
      </c>
    </row>
    <row r="890">
      <c r="A890" s="4">
        <f>IF(B890="", "", COUNTA(D890:CC890))</f>
        <v/>
      </c>
      <c r="B890" t="n">
        <v>110806264</v>
      </c>
      <c r="C890" t="n">
        <v>100855532</v>
      </c>
    </row>
    <row r="891">
      <c r="A891" s="4">
        <f>IF(B891="", "", COUNTA(D891:CC891))</f>
        <v/>
      </c>
      <c r="B891" t="n">
        <v>111223871</v>
      </c>
      <c r="C891" t="n">
        <v>101135278</v>
      </c>
    </row>
    <row r="892">
      <c r="A892" s="4">
        <f>IF(B892="", "", COUNTA(D892:CC892))</f>
        <v/>
      </c>
      <c r="B892" t="n">
        <v>111224236</v>
      </c>
      <c r="C892" t="n">
        <v>101135278</v>
      </c>
    </row>
    <row r="893">
      <c r="A893" s="4">
        <f>IF(B893="", "", COUNTA(D893:CC893))</f>
        <v/>
      </c>
      <c r="B893" t="n">
        <v>111224287</v>
      </c>
      <c r="C893" t="n">
        <v>101135278</v>
      </c>
    </row>
    <row r="894">
      <c r="A894" s="4">
        <f>IF(B894="", "", COUNTA(D894:CC894))</f>
        <v/>
      </c>
      <c r="B894" t="n">
        <v>111556283</v>
      </c>
      <c r="C894" t="n">
        <v>101356437</v>
      </c>
      <c r="F894" t="inlineStr">
        <is>
          <t>V</t>
        </is>
      </c>
      <c r="I894" t="inlineStr">
        <is>
          <t>V</t>
        </is>
      </c>
    </row>
    <row r="895">
      <c r="A895" s="4">
        <f>IF(B895="", "", COUNTA(D895:CC895))</f>
        <v/>
      </c>
      <c r="B895" t="n">
        <v>112057527</v>
      </c>
      <c r="C895" t="n">
        <v>101677438</v>
      </c>
    </row>
    <row r="896">
      <c r="A896" s="4">
        <f>IF(B896="", "", COUNTA(D896:CC896))</f>
        <v/>
      </c>
      <c r="B896" t="n">
        <v>112057526</v>
      </c>
      <c r="C896" t="n">
        <v>101677438</v>
      </c>
    </row>
    <row r="897">
      <c r="A897" s="4">
        <f>IF(B897="", "", COUNTA(D897:CC897))</f>
        <v/>
      </c>
      <c r="B897" t="n">
        <v>159991850</v>
      </c>
      <c r="C897" t="n">
        <v>101677438</v>
      </c>
    </row>
    <row r="898">
      <c r="A898" s="4">
        <f>IF(B898="", "", COUNTA(D898:CC898))</f>
        <v/>
      </c>
      <c r="B898" t="n">
        <v>159991851</v>
      </c>
      <c r="C898" t="n">
        <v>101677438</v>
      </c>
    </row>
    <row r="899">
      <c r="A899" s="4">
        <f>IF(B899="", "", COUNTA(D899:CC899))</f>
        <v/>
      </c>
      <c r="B899" t="n">
        <v>119837668</v>
      </c>
      <c r="C899" t="n">
        <v>107554673</v>
      </c>
      <c r="F899" t="inlineStr">
        <is>
          <t>V</t>
        </is>
      </c>
      <c r="H899" t="inlineStr">
        <is>
          <t>V</t>
        </is>
      </c>
      <c r="I899" t="inlineStr">
        <is>
          <t>V</t>
        </is>
      </c>
    </row>
    <row r="900">
      <c r="A900" s="4">
        <f>IF(B900="", "", COUNTA(D900:CC900))</f>
        <v/>
      </c>
      <c r="B900" t="n">
        <v>156710786</v>
      </c>
      <c r="C900" t="n">
        <v>107786761</v>
      </c>
    </row>
    <row r="901">
      <c r="A901" s="4">
        <f>IF(B901="", "", COUNTA(D901:CC901))</f>
        <v/>
      </c>
      <c r="B901" t="n">
        <v>120156141</v>
      </c>
      <c r="C901" t="n">
        <v>107786761</v>
      </c>
    </row>
    <row r="902">
      <c r="A902" s="4">
        <f>IF(B902="", "", COUNTA(D902:CC902))</f>
        <v/>
      </c>
      <c r="B902" t="n">
        <v>120188414</v>
      </c>
      <c r="C902" t="n">
        <v>107807183</v>
      </c>
    </row>
    <row r="903">
      <c r="A903" s="4">
        <f>IF(B903="", "", COUNTA(D903:CC903))</f>
        <v/>
      </c>
      <c r="B903" t="n">
        <v>120188413</v>
      </c>
      <c r="C903" t="n">
        <v>107807183</v>
      </c>
    </row>
    <row r="904">
      <c r="A904" s="4">
        <f>IF(B904="", "", COUNTA(D904:CC904))</f>
        <v/>
      </c>
      <c r="B904" t="n">
        <v>120188415</v>
      </c>
      <c r="C904" t="n">
        <v>107807183</v>
      </c>
    </row>
    <row r="905">
      <c r="A905" s="4">
        <f>IF(B905="", "", COUNTA(D905:CC905))</f>
        <v/>
      </c>
      <c r="B905" t="n">
        <v>120196031</v>
      </c>
      <c r="C905" t="n">
        <v>107812707</v>
      </c>
    </row>
    <row r="906">
      <c r="A906" s="4">
        <f>IF(B906="", "", COUNTA(D906:CC906))</f>
        <v/>
      </c>
      <c r="B906" t="n">
        <v>120196030</v>
      </c>
      <c r="C906" t="n">
        <v>107812707</v>
      </c>
    </row>
    <row r="907">
      <c r="A907" s="4">
        <f>IF(B907="", "", COUNTA(D907:CC907))</f>
        <v/>
      </c>
      <c r="B907" t="n">
        <v>120231636</v>
      </c>
      <c r="C907" t="n">
        <v>107835427</v>
      </c>
    </row>
    <row r="908">
      <c r="A908" s="4">
        <f>IF(B908="", "", COUNTA(D908:CC908))</f>
        <v/>
      </c>
      <c r="B908" t="n">
        <v>120231635</v>
      </c>
      <c r="C908" t="n">
        <v>107835427</v>
      </c>
    </row>
    <row r="909">
      <c r="A909" s="4">
        <f>IF(B909="", "", COUNTA(D909:CC909))</f>
        <v/>
      </c>
      <c r="B909" t="n">
        <v>120231637</v>
      </c>
      <c r="C909" t="n">
        <v>107835427</v>
      </c>
    </row>
    <row r="910">
      <c r="A910" s="4">
        <f>IF(B910="", "", COUNTA(D910:CC910))</f>
        <v/>
      </c>
      <c r="B910" t="n">
        <v>120682514</v>
      </c>
      <c r="C910" t="n">
        <v>108216699</v>
      </c>
      <c r="D910" t="inlineStr">
        <is>
          <t>V</t>
        </is>
      </c>
      <c r="F910" t="inlineStr">
        <is>
          <t>V</t>
        </is>
      </c>
      <c r="I910" t="inlineStr">
        <is>
          <t>V</t>
        </is>
      </c>
    </row>
    <row r="911">
      <c r="A911" s="4">
        <f>IF(B911="", "", COUNTA(D911:CC911))</f>
        <v/>
      </c>
      <c r="B911" t="n">
        <v>120691046</v>
      </c>
      <c r="C911" t="n">
        <v>108216699</v>
      </c>
      <c r="F911" t="inlineStr">
        <is>
          <t>V</t>
        </is>
      </c>
      <c r="I911" t="inlineStr">
        <is>
          <t>V</t>
        </is>
      </c>
    </row>
    <row r="912">
      <c r="A912" s="4">
        <f>IF(B912="", "", COUNTA(D912:CC912))</f>
        <v/>
      </c>
      <c r="B912" t="n">
        <v>120705064</v>
      </c>
      <c r="C912" t="n">
        <v>108225906</v>
      </c>
    </row>
    <row r="913">
      <c r="A913" s="4">
        <f>IF(B913="", "", COUNTA(D913:CC913))</f>
        <v/>
      </c>
      <c r="B913" t="n">
        <v>120705065</v>
      </c>
      <c r="C913" t="n">
        <v>108225906</v>
      </c>
    </row>
    <row r="914">
      <c r="A914" s="4">
        <f>IF(B914="", "", COUNTA(D914:CC914))</f>
        <v/>
      </c>
      <c r="B914" t="n">
        <v>135833460</v>
      </c>
      <c r="C914" t="n">
        <v>116457527</v>
      </c>
    </row>
    <row r="915">
      <c r="A915" s="4">
        <f>IF(B915="", "", COUNTA(D915:CC915))</f>
        <v/>
      </c>
      <c r="B915" t="n">
        <v>137555456</v>
      </c>
      <c r="C915" t="n">
        <v>117785265</v>
      </c>
      <c r="F915" t="inlineStr">
        <is>
          <t>V</t>
        </is>
      </c>
      <c r="I915" t="inlineStr">
        <is>
          <t>V</t>
        </is>
      </c>
    </row>
    <row r="916">
      <c r="A916" s="4">
        <f>IF(B916="", "", COUNTA(D916:CC916))</f>
        <v/>
      </c>
      <c r="B916" t="n">
        <v>137555458</v>
      </c>
      <c r="C916" t="n">
        <v>117785265</v>
      </c>
      <c r="F916" t="inlineStr">
        <is>
          <t>V</t>
        </is>
      </c>
      <c r="I916" t="inlineStr">
        <is>
          <t>V</t>
        </is>
      </c>
    </row>
    <row r="917">
      <c r="A917" s="4">
        <f>IF(B917="", "", COUNTA(D917:CC917))</f>
        <v/>
      </c>
      <c r="B917" t="n">
        <v>137601552</v>
      </c>
      <c r="C917" t="n">
        <v>117785265</v>
      </c>
      <c r="F917" t="inlineStr">
        <is>
          <t>V</t>
        </is>
      </c>
    </row>
    <row r="918">
      <c r="A918" s="4">
        <f>IF(B918="", "", COUNTA(D918:CC918))</f>
        <v/>
      </c>
      <c r="B918" t="n">
        <v>137598917</v>
      </c>
      <c r="C918" t="n">
        <v>117785265</v>
      </c>
      <c r="F918" t="inlineStr">
        <is>
          <t>V</t>
        </is>
      </c>
    </row>
    <row r="919">
      <c r="A919" s="4">
        <f>IF(B919="", "", COUNTA(D919:CC919))</f>
        <v/>
      </c>
      <c r="B919" t="n">
        <v>137600676</v>
      </c>
      <c r="C919" t="n">
        <v>117785265</v>
      </c>
      <c r="F919" t="inlineStr">
        <is>
          <t>V</t>
        </is>
      </c>
    </row>
    <row r="920">
      <c r="A920" s="4">
        <f>IF(B920="", "", COUNTA(D920:CC920))</f>
        <v/>
      </c>
      <c r="B920" t="n">
        <v>51548525</v>
      </c>
      <c r="C920" t="n">
        <v>118700301</v>
      </c>
      <c r="F920" t="inlineStr">
        <is>
          <t>V</t>
        </is>
      </c>
    </row>
    <row r="921">
      <c r="A921" s="4">
        <f>IF(B921="", "", COUNTA(D921:CC921))</f>
        <v/>
      </c>
      <c r="B921" t="n">
        <v>142105623</v>
      </c>
      <c r="C921" t="n">
        <v>118872328</v>
      </c>
    </row>
    <row r="922">
      <c r="A922" s="4">
        <f>IF(B922="", "", COUNTA(D922:CC922))</f>
        <v/>
      </c>
      <c r="B922" t="n">
        <v>136875554</v>
      </c>
      <c r="C922" t="n">
        <v>118872328</v>
      </c>
    </row>
    <row r="923">
      <c r="A923" s="4">
        <f>IF(B923="", "", COUNTA(D923:CC923))</f>
        <v/>
      </c>
      <c r="B923" t="n">
        <v>139474516</v>
      </c>
      <c r="C923" t="n">
        <v>119193394</v>
      </c>
    </row>
    <row r="924">
      <c r="A924" s="4">
        <f>IF(B924="", "", COUNTA(D924:CC924))</f>
        <v/>
      </c>
      <c r="B924" t="n">
        <v>139474523</v>
      </c>
      <c r="C924" t="n">
        <v>119193394</v>
      </c>
    </row>
    <row r="925">
      <c r="A925" s="4">
        <f>IF(B925="", "", COUNTA(D925:CC925))</f>
        <v/>
      </c>
      <c r="B925" t="n">
        <v>50689703</v>
      </c>
      <c r="C925" t="n">
        <v>119193394</v>
      </c>
    </row>
    <row r="926">
      <c r="A926" s="4">
        <f>IF(B926="", "", COUNTA(D926:CC926))</f>
        <v/>
      </c>
      <c r="B926" t="n">
        <v>139473661</v>
      </c>
      <c r="C926" t="n">
        <v>119193394</v>
      </c>
    </row>
    <row r="927">
      <c r="A927" s="4">
        <f>IF(B927="", "", COUNTA(D927:CC927))</f>
        <v/>
      </c>
      <c r="B927" t="n">
        <v>139474515</v>
      </c>
      <c r="C927" t="n">
        <v>119193394</v>
      </c>
    </row>
    <row r="928">
      <c r="A928" s="4">
        <f>IF(B928="", "", COUNTA(D928:CC928))</f>
        <v/>
      </c>
      <c r="B928" t="n">
        <v>141117547</v>
      </c>
      <c r="C928" t="n">
        <v>120987762</v>
      </c>
      <c r="F928" t="inlineStr">
        <is>
          <t>V</t>
        </is>
      </c>
    </row>
    <row r="929">
      <c r="A929" s="4">
        <f>IF(B929="", "", COUNTA(D929:CC929))</f>
        <v/>
      </c>
      <c r="B929" t="n">
        <v>137627849</v>
      </c>
      <c r="C929" t="n">
        <v>120987762</v>
      </c>
      <c r="F929" t="inlineStr">
        <is>
          <t>V</t>
        </is>
      </c>
    </row>
    <row r="930">
      <c r="A930" s="4">
        <f>IF(B930="", "", COUNTA(D930:CC930))</f>
        <v/>
      </c>
      <c r="B930" t="n">
        <v>137751455</v>
      </c>
      <c r="C930" t="n">
        <v>120988957</v>
      </c>
      <c r="F930" t="inlineStr">
        <is>
          <t>V</t>
        </is>
      </c>
      <c r="H930" t="inlineStr">
        <is>
          <t>V</t>
        </is>
      </c>
    </row>
    <row r="931">
      <c r="A931" s="4">
        <f>IF(B931="", "", COUNTA(D931:CC931))</f>
        <v/>
      </c>
      <c r="B931" t="n">
        <v>140694237</v>
      </c>
      <c r="C931" t="n">
        <v>120988957</v>
      </c>
      <c r="F931" t="inlineStr">
        <is>
          <t>V</t>
        </is>
      </c>
      <c r="H931" t="inlineStr">
        <is>
          <t>V</t>
        </is>
      </c>
    </row>
    <row r="932">
      <c r="A932" s="4">
        <f>IF(B932="", "", COUNTA(D932:CC932))</f>
        <v/>
      </c>
      <c r="B932" t="n">
        <v>140696217</v>
      </c>
      <c r="C932" t="n">
        <v>120988957</v>
      </c>
      <c r="F932" t="inlineStr">
        <is>
          <t>V</t>
        </is>
      </c>
    </row>
    <row r="933">
      <c r="A933" s="4">
        <f>IF(B933="", "", COUNTA(D933:CC933))</f>
        <v/>
      </c>
      <c r="B933" t="n">
        <v>137735916</v>
      </c>
      <c r="C933" t="n">
        <v>120988957</v>
      </c>
      <c r="F933" t="inlineStr">
        <is>
          <t>V</t>
        </is>
      </c>
    </row>
    <row r="934">
      <c r="A934" s="4">
        <f>IF(B934="", "", COUNTA(D934:CC934))</f>
        <v/>
      </c>
      <c r="B934" t="n">
        <v>142001189</v>
      </c>
      <c r="C934" t="n">
        <v>121046634</v>
      </c>
      <c r="H934" t="inlineStr">
        <is>
          <t>V</t>
        </is>
      </c>
    </row>
    <row r="935">
      <c r="A935" s="4">
        <f>IF(B935="", "", COUNTA(D935:CC935))</f>
        <v/>
      </c>
      <c r="B935" t="n">
        <v>142001188</v>
      </c>
      <c r="C935" t="n">
        <v>121046634</v>
      </c>
      <c r="H935" t="inlineStr">
        <is>
          <t>V</t>
        </is>
      </c>
    </row>
    <row r="936">
      <c r="A936" s="4">
        <f>IF(B936="", "", COUNTA(D936:CC936))</f>
        <v/>
      </c>
      <c r="B936" t="n">
        <v>25515519</v>
      </c>
      <c r="C936" t="n">
        <v>122715665</v>
      </c>
      <c r="F936" t="inlineStr">
        <is>
          <t>V</t>
        </is>
      </c>
      <c r="I936" t="inlineStr">
        <is>
          <t>V</t>
        </is>
      </c>
    </row>
    <row r="937">
      <c r="A937" s="4">
        <f>IF(B937="", "", COUNTA(D937:CC937))</f>
        <v/>
      </c>
      <c r="B937" t="n">
        <v>25515521</v>
      </c>
      <c r="C937" t="n">
        <v>122715665</v>
      </c>
      <c r="F937" t="inlineStr">
        <is>
          <t>V</t>
        </is>
      </c>
    </row>
    <row r="938">
      <c r="A938" s="4">
        <f>IF(B938="", "", COUNTA(D938:CC938))</f>
        <v/>
      </c>
      <c r="B938" t="n">
        <v>141076614</v>
      </c>
      <c r="C938" t="n">
        <v>122761022</v>
      </c>
      <c r="F938" t="inlineStr">
        <is>
          <t>V</t>
        </is>
      </c>
      <c r="H938" t="inlineStr">
        <is>
          <t>V</t>
        </is>
      </c>
      <c r="I938" t="inlineStr">
        <is>
          <t>V</t>
        </is>
      </c>
    </row>
    <row r="939">
      <c r="A939" s="4">
        <f>IF(B939="", "", COUNTA(D939:CC939))</f>
        <v/>
      </c>
      <c r="B939" t="n">
        <v>141076615</v>
      </c>
      <c r="C939" t="n">
        <v>122761022</v>
      </c>
      <c r="F939" t="inlineStr">
        <is>
          <t>V</t>
        </is>
      </c>
      <c r="H939" t="inlineStr">
        <is>
          <t>V</t>
        </is>
      </c>
      <c r="I939" t="inlineStr">
        <is>
          <t>V</t>
        </is>
      </c>
    </row>
    <row r="940">
      <c r="A940" s="4">
        <f>IF(B940="", "", COUNTA(D940:CC940))</f>
        <v/>
      </c>
      <c r="B940" t="n">
        <v>86019766</v>
      </c>
      <c r="C940" t="n">
        <v>123389239</v>
      </c>
    </row>
    <row r="941">
      <c r="A941" s="4">
        <f>IF(B941="", "", COUNTA(D941:CC941))</f>
        <v/>
      </c>
      <c r="B941" t="n">
        <v>147020840</v>
      </c>
      <c r="C941" t="n">
        <v>124498662</v>
      </c>
    </row>
    <row r="942">
      <c r="A942" s="4">
        <f>IF(B942="", "", COUNTA(D942:CC942))</f>
        <v/>
      </c>
      <c r="B942" t="n">
        <v>147020842</v>
      </c>
      <c r="C942" t="n">
        <v>124498662</v>
      </c>
    </row>
    <row r="943">
      <c r="A943" s="4">
        <f>IF(B943="", "", COUNTA(D943:CC943))</f>
        <v/>
      </c>
      <c r="B943" t="n">
        <v>147020836</v>
      </c>
      <c r="C943" t="n">
        <v>124498662</v>
      </c>
    </row>
    <row r="944">
      <c r="A944" s="4">
        <f>IF(B944="", "", COUNTA(D944:CC944))</f>
        <v/>
      </c>
      <c r="B944" t="n">
        <v>147020843</v>
      </c>
      <c r="C944" t="n">
        <v>124498662</v>
      </c>
    </row>
    <row r="945">
      <c r="A945" s="4">
        <f>IF(B945="", "", COUNTA(D945:CC945))</f>
        <v/>
      </c>
      <c r="B945" t="n">
        <v>140004195</v>
      </c>
      <c r="C945" t="n">
        <v>124822265</v>
      </c>
    </row>
    <row r="946">
      <c r="A946" s="4">
        <f>IF(B946="", "", COUNTA(D946:CC946))</f>
        <v/>
      </c>
      <c r="B946" t="n">
        <v>81713795</v>
      </c>
      <c r="C946" t="n">
        <v>124977865</v>
      </c>
    </row>
    <row r="947">
      <c r="A947" s="4">
        <f>IF(B947="", "", COUNTA(D947:CC947))</f>
        <v/>
      </c>
      <c r="B947" t="n">
        <v>149205914</v>
      </c>
      <c r="C947" t="n">
        <v>126308739</v>
      </c>
    </row>
    <row r="948">
      <c r="A948" s="4">
        <f>IF(B948="", "", COUNTA(D948:CC948))</f>
        <v/>
      </c>
      <c r="B948" t="n">
        <v>149205910</v>
      </c>
      <c r="C948" t="n">
        <v>126308739</v>
      </c>
    </row>
    <row r="949">
      <c r="A949" s="4">
        <f>IF(B949="", "", COUNTA(D949:CC949))</f>
        <v/>
      </c>
      <c r="B949" t="n">
        <v>151245717</v>
      </c>
      <c r="C949" t="n">
        <v>126308739</v>
      </c>
    </row>
    <row r="950">
      <c r="A950" s="4">
        <f>IF(B950="", "", COUNTA(D950:CC950))</f>
        <v/>
      </c>
      <c r="B950" t="n">
        <v>151245718</v>
      </c>
      <c r="C950" t="n">
        <v>126308739</v>
      </c>
    </row>
    <row r="951">
      <c r="A951" s="4">
        <f>IF(B951="", "", COUNTA(D951:CC951))</f>
        <v/>
      </c>
      <c r="B951" t="n">
        <v>151245716</v>
      </c>
      <c r="C951" t="n">
        <v>128327763</v>
      </c>
    </row>
    <row r="952">
      <c r="A952" s="4">
        <f>IF(B952="", "", COUNTA(D952:CC952))</f>
        <v/>
      </c>
      <c r="B952" t="n">
        <v>47535846</v>
      </c>
      <c r="C952" t="n">
        <v>128587474</v>
      </c>
      <c r="F952" t="inlineStr">
        <is>
          <t>V</t>
        </is>
      </c>
      <c r="H952" t="inlineStr">
        <is>
          <t>V</t>
        </is>
      </c>
      <c r="I952" t="inlineStr">
        <is>
          <t>V</t>
        </is>
      </c>
    </row>
    <row r="953">
      <c r="A953" s="4">
        <f>IF(B953="", "", COUNTA(D953:CC953))</f>
        <v/>
      </c>
      <c r="B953" t="n">
        <v>136456309</v>
      </c>
      <c r="C953" t="n">
        <v>128587474</v>
      </c>
      <c r="F953" t="inlineStr">
        <is>
          <t>V</t>
        </is>
      </c>
      <c r="I953" t="inlineStr">
        <is>
          <t>V</t>
        </is>
      </c>
    </row>
    <row r="954">
      <c r="A954" s="4">
        <f>IF(B954="", "", COUNTA(D954:CC954))</f>
        <v/>
      </c>
      <c r="B954" t="n">
        <v>54325565</v>
      </c>
      <c r="C954" t="n">
        <v>135337789</v>
      </c>
    </row>
    <row r="955">
      <c r="A955" s="4">
        <f>IF(B955="", "", COUNTA(D955:CC955))</f>
        <v/>
      </c>
      <c r="B955" t="n">
        <v>88533977</v>
      </c>
      <c r="C955" t="n">
        <v>141257536</v>
      </c>
    </row>
    <row r="956">
      <c r="A956" s="4">
        <f>IF(B956="", "", COUNTA(D956:CC956))</f>
        <v/>
      </c>
      <c r="B956" t="n">
        <v>35475400</v>
      </c>
      <c r="C956" t="n">
        <v>141302950</v>
      </c>
      <c r="F956" t="inlineStr">
        <is>
          <t>V</t>
        </is>
      </c>
    </row>
    <row r="957">
      <c r="A957" s="4">
        <f>IF(B957="", "", COUNTA(D957:CC957))</f>
        <v/>
      </c>
      <c r="B957" t="n">
        <v>36125161</v>
      </c>
      <c r="C957" t="n">
        <v>142251590</v>
      </c>
      <c r="F957" t="inlineStr">
        <is>
          <t>V</t>
        </is>
      </c>
    </row>
    <row r="958">
      <c r="A958" s="4">
        <f>IF(B958="", "", COUNTA(D958:CC958))</f>
        <v/>
      </c>
      <c r="B958" t="n">
        <v>42273794</v>
      </c>
      <c r="C958" t="n">
        <v>142530207</v>
      </c>
    </row>
    <row r="959">
      <c r="A959" s="4">
        <f>IF(B959="", "", COUNTA(D959:CC959))</f>
        <v/>
      </c>
      <c r="B959" t="n">
        <v>74426588</v>
      </c>
      <c r="C959" t="n">
        <v>143560465</v>
      </c>
    </row>
    <row r="960">
      <c r="A960" s="4">
        <f>IF(B960="", "", COUNTA(D960:CC960))</f>
        <v/>
      </c>
      <c r="B960" t="n">
        <v>135960277</v>
      </c>
      <c r="C960" t="n">
        <v>143560828</v>
      </c>
    </row>
    <row r="961">
      <c r="A961" s="4">
        <f>IF(B961="", "", COUNTA(D961:CC961))</f>
        <v/>
      </c>
      <c r="B961" t="n">
        <v>135960286</v>
      </c>
      <c r="C961" t="n">
        <v>143560828</v>
      </c>
    </row>
    <row r="962">
      <c r="A962" s="4">
        <f>IF(B962="", "", COUNTA(D962:CC962))</f>
        <v/>
      </c>
      <c r="B962" t="n">
        <v>135960282</v>
      </c>
      <c r="C962" t="n">
        <v>143560828</v>
      </c>
    </row>
    <row r="963">
      <c r="A963" s="4">
        <f>IF(B963="", "", COUNTA(D963:CC963))</f>
        <v/>
      </c>
      <c r="B963" t="n">
        <v>135960292</v>
      </c>
      <c r="C963" t="n">
        <v>143560828</v>
      </c>
    </row>
    <row r="964">
      <c r="A964" s="4">
        <f>IF(B964="", "", COUNTA(D964:CC964))</f>
        <v/>
      </c>
      <c r="B964" t="n">
        <v>135960272</v>
      </c>
      <c r="C964" t="n">
        <v>143560828</v>
      </c>
    </row>
    <row r="965">
      <c r="A965" s="4">
        <f>IF(B965="", "", COUNTA(D965:CC965))</f>
        <v/>
      </c>
      <c r="B965" t="n">
        <v>135960289</v>
      </c>
      <c r="C965" t="n">
        <v>143560828</v>
      </c>
    </row>
    <row r="966">
      <c r="A966" s="4">
        <f>IF(B966="", "", COUNTA(D966:CC966))</f>
        <v/>
      </c>
      <c r="B966" t="n">
        <v>135960285</v>
      </c>
      <c r="C966" t="n">
        <v>143560828</v>
      </c>
    </row>
    <row r="967">
      <c r="A967" s="4">
        <f>IF(B967="", "", COUNTA(D967:CC967))</f>
        <v/>
      </c>
      <c r="B967" t="n">
        <v>135960273</v>
      </c>
      <c r="C967" t="n">
        <v>143560828</v>
      </c>
    </row>
    <row r="968">
      <c r="A968" s="4">
        <f>IF(B968="", "", COUNTA(D968:CC968))</f>
        <v/>
      </c>
      <c r="B968" t="n">
        <v>158840001</v>
      </c>
      <c r="C968" t="n">
        <v>143582467</v>
      </c>
    </row>
    <row r="969">
      <c r="A969" s="4">
        <f>IF(B969="", "", COUNTA(D969:CC969))</f>
        <v/>
      </c>
      <c r="B969" t="n">
        <v>158839987</v>
      </c>
      <c r="C969" t="n">
        <v>143582467</v>
      </c>
    </row>
    <row r="970">
      <c r="A970" s="4">
        <f>IF(B970="", "", COUNTA(D970:CC970))</f>
        <v/>
      </c>
      <c r="B970" t="n">
        <v>158840000</v>
      </c>
      <c r="C970" t="n">
        <v>143582467</v>
      </c>
    </row>
    <row r="971">
      <c r="A971" s="4">
        <f>IF(B971="", "", COUNTA(D971:CC971))</f>
        <v/>
      </c>
      <c r="B971" t="n">
        <v>158839991</v>
      </c>
      <c r="C971" t="n">
        <v>143582467</v>
      </c>
    </row>
    <row r="972">
      <c r="A972" s="4">
        <f>IF(B972="", "", COUNTA(D972:CC972))</f>
        <v/>
      </c>
      <c r="B972" t="n">
        <v>158839992</v>
      </c>
      <c r="C972" t="n">
        <v>143582467</v>
      </c>
    </row>
    <row r="973">
      <c r="A973" s="4">
        <f>IF(B973="", "", COUNTA(D973:CC973))</f>
        <v/>
      </c>
      <c r="B973" t="n">
        <v>158839993</v>
      </c>
      <c r="C973" t="n">
        <v>143582467</v>
      </c>
    </row>
    <row r="974">
      <c r="A974" s="4">
        <f>IF(B974="", "", COUNTA(D974:CC974))</f>
        <v/>
      </c>
      <c r="B974" t="n">
        <v>158839995</v>
      </c>
      <c r="C974" t="n">
        <v>143582467</v>
      </c>
    </row>
    <row r="975">
      <c r="A975" s="4">
        <f>IF(B975="", "", COUNTA(D975:CC975))</f>
        <v/>
      </c>
      <c r="B975" t="n">
        <v>158839996</v>
      </c>
      <c r="C975" t="n">
        <v>143582467</v>
      </c>
    </row>
    <row r="976">
      <c r="A976" s="4">
        <f>IF(B976="", "", COUNTA(D976:CC976))</f>
        <v/>
      </c>
      <c r="B976" t="n">
        <v>158839997</v>
      </c>
      <c r="C976" t="n">
        <v>143582467</v>
      </c>
    </row>
    <row r="977">
      <c r="A977" s="4">
        <f>IF(B977="", "", COUNTA(D977:CC977))</f>
        <v/>
      </c>
      <c r="B977" t="n">
        <v>158840004</v>
      </c>
      <c r="C977" t="n">
        <v>143582467</v>
      </c>
    </row>
    <row r="978">
      <c r="A978" s="4">
        <f>IF(B978="", "", COUNTA(D978:CC978))</f>
        <v/>
      </c>
      <c r="B978" t="n">
        <v>158158300</v>
      </c>
      <c r="C978" t="n">
        <v>143582467</v>
      </c>
    </row>
    <row r="979">
      <c r="A979" s="4">
        <f>IF(B979="", "", COUNTA(D979:CC979))</f>
        <v/>
      </c>
      <c r="B979" t="n">
        <v>158839988</v>
      </c>
      <c r="C979" t="n">
        <v>143582467</v>
      </c>
    </row>
    <row r="980">
      <c r="A980" s="4">
        <f>IF(B980="", "", COUNTA(D980:CC980))</f>
        <v/>
      </c>
      <c r="B980" t="n">
        <v>158839990</v>
      </c>
      <c r="C980" t="n">
        <v>143582467</v>
      </c>
    </row>
    <row r="981">
      <c r="A981" s="4">
        <f>IF(B981="", "", COUNTA(D981:CC981))</f>
        <v/>
      </c>
      <c r="B981" t="n">
        <v>158839994</v>
      </c>
      <c r="C981" t="n">
        <v>143582467</v>
      </c>
    </row>
    <row r="982">
      <c r="A982" s="4">
        <f>IF(B982="", "", COUNTA(D982:CC982))</f>
        <v/>
      </c>
      <c r="B982" t="n">
        <v>158839998</v>
      </c>
      <c r="C982" t="n">
        <v>143582467</v>
      </c>
    </row>
    <row r="983">
      <c r="A983" s="4">
        <f>IF(B983="", "", COUNTA(D983:CC983))</f>
        <v/>
      </c>
      <c r="B983" t="n">
        <v>158840003</v>
      </c>
      <c r="C983" t="n">
        <v>143582467</v>
      </c>
    </row>
    <row r="984">
      <c r="A984" s="4">
        <f>IF(B984="", "", COUNTA(D984:CC984))</f>
        <v/>
      </c>
      <c r="B984" t="n">
        <v>158840005</v>
      </c>
      <c r="C984" t="n">
        <v>143582467</v>
      </c>
    </row>
    <row r="985">
      <c r="A985" s="4">
        <f>IF(B985="", "", COUNTA(D985:CC985))</f>
        <v/>
      </c>
      <c r="B985" t="n">
        <v>158839999</v>
      </c>
      <c r="C985" t="n">
        <v>143582467</v>
      </c>
    </row>
    <row r="986">
      <c r="A986" s="4">
        <f>IF(B986="", "", COUNTA(D986:CC986))</f>
        <v/>
      </c>
      <c r="B986" t="n">
        <v>158840002</v>
      </c>
      <c r="C986" t="n">
        <v>143582467</v>
      </c>
    </row>
    <row r="987">
      <c r="A987" s="4">
        <f>IF(B987="", "", COUNTA(D987:CC987))</f>
        <v/>
      </c>
      <c r="B987" t="n">
        <v>158840006</v>
      </c>
      <c r="C987" t="n">
        <v>143582467</v>
      </c>
    </row>
    <row r="988">
      <c r="A988" s="4">
        <f>IF(B988="", "", COUNTA(D988:CC988))</f>
        <v/>
      </c>
      <c r="B988" t="n">
        <v>158839989</v>
      </c>
      <c r="C988" t="n">
        <v>143582467</v>
      </c>
    </row>
    <row r="989">
      <c r="A989" s="4">
        <f>IF(B989="", "", COUNTA(D989:CC989))</f>
        <v/>
      </c>
      <c r="B989" t="n">
        <v>105267349</v>
      </c>
      <c r="C989" t="n">
        <v>145754811</v>
      </c>
    </row>
    <row r="990">
      <c r="A990" s="4">
        <f>IF(B990="", "", COUNTA(D990:CC990))</f>
        <v/>
      </c>
      <c r="B990" t="n">
        <v>53258743</v>
      </c>
      <c r="C990" t="n">
        <v>145757650</v>
      </c>
    </row>
    <row r="991">
      <c r="A991" s="4">
        <f>IF(B991="", "", COUNTA(D991:CC991))</f>
        <v/>
      </c>
      <c r="B991" t="n">
        <v>53258742</v>
      </c>
      <c r="C991" t="n">
        <v>145757650</v>
      </c>
    </row>
    <row r="992">
      <c r="A992" s="4">
        <f>IF(B992="", "", COUNTA(D992:CC992))</f>
        <v/>
      </c>
      <c r="B992" t="n">
        <v>106122316</v>
      </c>
      <c r="C992" t="n">
        <v>145757650</v>
      </c>
    </row>
    <row r="993">
      <c r="A993" s="4">
        <f>IF(B993="", "", COUNTA(D993:CC993))</f>
        <v/>
      </c>
      <c r="B993" t="n">
        <v>106748405</v>
      </c>
      <c r="C993" t="n">
        <v>145757650</v>
      </c>
    </row>
    <row r="994">
      <c r="A994" s="4">
        <f>IF(B994="", "", COUNTA(D994:CC994))</f>
        <v/>
      </c>
      <c r="B994" t="n">
        <v>106094297</v>
      </c>
      <c r="C994" t="n">
        <v>145760579</v>
      </c>
    </row>
    <row r="995">
      <c r="A995" s="4">
        <f>IF(B995="", "", COUNTA(D995:CC995))</f>
        <v/>
      </c>
      <c r="B995" t="n">
        <v>105637274</v>
      </c>
      <c r="C995" t="n">
        <v>145978124</v>
      </c>
    </row>
    <row r="996">
      <c r="A996" s="4">
        <f>IF(B996="", "", COUNTA(D996:CC996))</f>
        <v/>
      </c>
      <c r="B996" t="n">
        <v>105637273</v>
      </c>
      <c r="C996" t="n">
        <v>145978124</v>
      </c>
    </row>
    <row r="997">
      <c r="A997" s="4">
        <f>IF(B997="", "", COUNTA(D997:CC997))</f>
        <v/>
      </c>
      <c r="B997" t="n">
        <v>105637275</v>
      </c>
      <c r="C997" t="n">
        <v>145978124</v>
      </c>
    </row>
    <row r="998">
      <c r="A998" s="4">
        <f>IF(B998="", "", COUNTA(D998:CC998))</f>
        <v/>
      </c>
      <c r="B998" t="n">
        <v>105653167</v>
      </c>
      <c r="C998" t="n">
        <v>145985149</v>
      </c>
    </row>
    <row r="999">
      <c r="A999" s="4">
        <f>IF(B999="", "", COUNTA(D999:CC999))</f>
        <v/>
      </c>
      <c r="B999" t="n">
        <v>105653163</v>
      </c>
      <c r="C999" t="n">
        <v>145985149</v>
      </c>
    </row>
    <row r="1000">
      <c r="A1000" s="4">
        <f>IF(B1000="", "", COUNTA(D1000:CC1000))</f>
        <v/>
      </c>
      <c r="B1000" t="n">
        <v>120705066</v>
      </c>
      <c r="C1000" t="n">
        <v>146084089</v>
      </c>
    </row>
    <row r="1001">
      <c r="A1001" s="4">
        <f>IF(B1001="", "", COUNTA(D1001:CC1001))</f>
        <v/>
      </c>
      <c r="B1001" t="n">
        <v>154068848</v>
      </c>
      <c r="C1001" t="n">
        <v>146189941</v>
      </c>
    </row>
    <row r="1002">
      <c r="A1002" s="4">
        <f>IF(B1002="", "", COUNTA(D1002:CC1002))</f>
        <v/>
      </c>
      <c r="B1002" t="n">
        <v>154068849</v>
      </c>
      <c r="C1002" t="n">
        <v>146189941</v>
      </c>
    </row>
    <row r="1003">
      <c r="A1003" s="4">
        <f>IF(B1003="", "", COUNTA(D1003:CC1003))</f>
        <v/>
      </c>
      <c r="B1003" t="n">
        <v>154068847</v>
      </c>
      <c r="C1003" t="n">
        <v>146189941</v>
      </c>
    </row>
    <row r="1004">
      <c r="A1004" s="4">
        <f>IF(B1004="", "", COUNTA(D1004:CC1004))</f>
        <v/>
      </c>
      <c r="B1004" t="n">
        <v>149205912</v>
      </c>
      <c r="C1004" t="n">
        <v>146189941</v>
      </c>
    </row>
    <row r="1005">
      <c r="A1005" s="4">
        <f>IF(B1005="", "", COUNTA(D1005:CC1005))</f>
        <v/>
      </c>
      <c r="B1005" t="n">
        <v>142029606</v>
      </c>
      <c r="C1005" t="n">
        <v>146411944</v>
      </c>
    </row>
    <row r="1006">
      <c r="A1006" s="4">
        <f>IF(B1006="", "", COUNTA(D1006:CC1006))</f>
        <v/>
      </c>
      <c r="B1006" t="n">
        <v>142029609</v>
      </c>
      <c r="C1006" t="n">
        <v>146411944</v>
      </c>
    </row>
    <row r="1007">
      <c r="A1007" s="4">
        <f>IF(B1007="", "", COUNTA(D1007:CC1007))</f>
        <v/>
      </c>
      <c r="B1007" t="n">
        <v>142029610</v>
      </c>
      <c r="C1007" t="n">
        <v>146411944</v>
      </c>
    </row>
    <row r="1008">
      <c r="A1008" s="4">
        <f>IF(B1008="", "", COUNTA(D1008:CC1008))</f>
        <v/>
      </c>
      <c r="B1008" t="n">
        <v>142029607</v>
      </c>
      <c r="C1008" t="n">
        <v>146411944</v>
      </c>
    </row>
    <row r="1009">
      <c r="A1009" s="4">
        <f>IF(B1009="", "", COUNTA(D1009:CC1009))</f>
        <v/>
      </c>
      <c r="B1009" t="n">
        <v>33339292</v>
      </c>
      <c r="C1009" t="n">
        <v>148023115</v>
      </c>
      <c r="D1009" t="inlineStr">
        <is>
          <t>V</t>
        </is>
      </c>
      <c r="F1009" t="inlineStr">
        <is>
          <t>V</t>
        </is>
      </c>
    </row>
    <row r="1010">
      <c r="A1010" s="4">
        <f>IF(B1010="", "", COUNTA(D1010:CC1010))</f>
        <v/>
      </c>
      <c r="B1010" t="n">
        <v>117747150</v>
      </c>
      <c r="C1010" t="n">
        <v>148023115</v>
      </c>
      <c r="F1010" t="inlineStr">
        <is>
          <t>V</t>
        </is>
      </c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  <c r="K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  <c r="K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  <c r="K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  <c r="K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  <c r="K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  <c r="K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  <c r="K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  <c r="K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  <c r="K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  <c r="K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  <c r="K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  <c r="K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  <c r="K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  <c r="K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  <c r="K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  <c r="K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  <c r="K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  <c r="K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  <c r="K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  <c r="K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  <c r="K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  <c r="K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  <c r="K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  <c r="K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  <c r="K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  <c r="K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  <c r="K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  <c r="K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  <c r="K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  <c r="K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  <c r="K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  <c r="K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  <c r="K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  <c r="K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  <c r="K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  <c r="K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  <c r="K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  <c r="K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  <c r="K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  <c r="K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  <c r="K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  <c r="K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  <c r="K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  <c r="K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  <c r="K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  <c r="K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  <c r="K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  <c r="K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  <c r="K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  <c r="K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  <c r="K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  <c r="K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  <c r="K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  <c r="K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  <c r="K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  <c r="K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  <c r="K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  <c r="K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  <c r="K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  <c r="K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  <c r="K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  <c r="K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  <c r="K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  <c r="K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  <c r="K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  <c r="K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  <c r="K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  <c r="K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  <c r="K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  <c r="K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  <c r="K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  <c r="K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  <c r="K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  <c r="K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  <c r="K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  <c r="K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  <c r="K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  <c r="K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  <c r="K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  <c r="K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  <c r="K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  <c r="K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  <c r="K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  <c r="K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  <c r="K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  <c r="K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  <c r="K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  <c r="K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  <c r="K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  <c r="K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  <c r="K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  <c r="K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  <c r="K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  <c r="K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  <c r="K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  <c r="K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  <c r="K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  <c r="K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  <c r="K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  <c r="K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  <c r="K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  <c r="K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  <c r="K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  <c r="K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  <c r="K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  <c r="K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  <c r="K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  <c r="K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  <c r="K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  <c r="K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  <c r="K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  <c r="K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  <c r="K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  <c r="K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  <c r="K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  <c r="K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  <c r="K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  <c r="K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  <c r="K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  <c r="K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  <c r="K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  <c r="K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  <c r="K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  <c r="K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  <c r="K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  <c r="K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  <c r="K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  <c r="K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  <c r="K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  <c r="K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  <c r="K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  <c r="K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  <c r="K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  <c r="K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  <c r="K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  <c r="K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  <c r="K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  <c r="K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  <c r="K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  <c r="K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  <c r="K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  <c r="K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  <c r="K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  <c r="K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  <c r="K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  <c r="K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  <c r="K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  <c r="K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  <c r="K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  <c r="K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  <c r="K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  <c r="K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  <c r="K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  <c r="K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  <c r="K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  <c r="K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  <c r="K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  <c r="K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  <c r="K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  <c r="K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  <c r="K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  <c r="K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  <c r="K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  <c r="K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  <c r="K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  <c r="K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  <c r="K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  <c r="K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  <c r="K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  <c r="K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  <c r="K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  <c r="K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  <c r="K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  <c r="K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  <c r="K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  <c r="K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  <c r="K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  <c r="K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  <c r="K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  <c r="K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  <c r="K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  <c r="K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  <c r="K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  <c r="K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  <c r="K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  <c r="K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  <c r="K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  <c r="K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  <c r="K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  <c r="K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  <c r="K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  <c r="K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  <c r="K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  <c r="K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  <c r="K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  <c r="K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  <c r="K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  <c r="K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  <c r="K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  <c r="K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  <c r="K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  <c r="K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  <c r="K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  <c r="K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  <c r="K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  <c r="K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  <c r="K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  <c r="K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  <c r="K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  <c r="K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  <c r="K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  <c r="K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  <c r="K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  <c r="K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  <c r="K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  <c r="K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  <c r="K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  <c r="K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  <c r="K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  <c r="K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  <c r="K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  <c r="K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  <c r="K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  <c r="K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  <c r="K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  <c r="K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  <c r="K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  <c r="K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  <c r="K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  <c r="K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  <c r="K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  <c r="K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  <c r="K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  <c r="K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  <c r="K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  <c r="K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  <c r="K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  <c r="K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  <c r="K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  <c r="K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  <c r="K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  <c r="K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  <c r="K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  <c r="K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  <c r="K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  <c r="K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  <c r="K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  <c r="K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  <c r="K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  <c r="K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  <c r="K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  <c r="K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  <c r="K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  <c r="K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  <c r="K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  <c r="K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  <c r="K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  <c r="K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  <c r="K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  <c r="K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  <c r="K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  <c r="K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  <c r="K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  <c r="K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  <c r="K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  <c r="K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  <c r="K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  <c r="K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  <c r="K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  <c r="K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  <c r="K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  <c r="K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  <c r="K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  <c r="K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  <c r="K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  <c r="K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  <c r="K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  <c r="K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  <c r="K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  <c r="K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  <c r="K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  <c r="K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  <c r="K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  <c r="K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  <c r="K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  <c r="K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  <c r="K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  <c r="K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  <c r="K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  <c r="K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  <c r="K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  <c r="K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  <c r="K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  <c r="K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  <c r="K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  <c r="K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  <c r="K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  <c r="K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  <c r="K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  <c r="K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  <c r="K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  <c r="K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  <c r="K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  <c r="K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  <c r="K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  <c r="K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  <c r="K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  <c r="K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  <c r="K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  <c r="K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  <c r="K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  <c r="K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  <c r="K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  <c r="K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  <c r="K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  <c r="K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  <c r="K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  <c r="K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  <c r="K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  <c r="K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  <c r="K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  <c r="K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  <c r="K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  <c r="K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  <c r="K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  <c r="K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  <c r="K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  <c r="K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  <c r="K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  <c r="K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  <c r="K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  <c r="K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  <c r="K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  <c r="K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  <c r="K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  <c r="K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  <c r="K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  <c r="K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  <c r="K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  <c r="K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  <c r="K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  <c r="K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  <c r="K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  <c r="K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  <c r="K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  <c r="K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  <c r="K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  <c r="K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  <c r="K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  <c r="K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  <c r="K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  <c r="K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  <c r="K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  <c r="K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  <c r="K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  <c r="K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  <c r="K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  <c r="K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  <c r="K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  <c r="K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  <c r="K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  <c r="K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  <c r="K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  <c r="K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  <c r="K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  <c r="K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  <c r="K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  <c r="K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  <c r="K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  <c r="K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  <c r="K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  <c r="K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  <c r="K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  <c r="K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  <c r="K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  <c r="K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  <c r="K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  <c r="K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  <c r="K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  <c r="K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  <c r="K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  <c r="K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  <c r="K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  <c r="K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  <c r="K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  <c r="K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  <c r="K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  <c r="K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  <c r="K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  <c r="K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  <c r="K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  <c r="K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  <c r="K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  <c r="K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  <c r="K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  <c r="K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  <c r="K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  <c r="K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  <c r="K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  <c r="K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  <c r="K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  <c r="K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  <c r="K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  <c r="K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  <c r="K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  <c r="K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  <c r="K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  <c r="K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  <c r="K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  <c r="K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  <c r="K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  <c r="K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  <c r="K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  <c r="K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  <c r="K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  <c r="K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  <c r="K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  <c r="K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  <c r="K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  <c r="K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  <c r="K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  <c r="K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  <c r="K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  <c r="K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  <c r="K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  <c r="K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  <c r="K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  <c r="K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  <c r="K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  <c r="K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  <c r="K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  <c r="K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  <c r="K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  <c r="K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  <c r="K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  <c r="K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  <c r="K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  <c r="K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  <c r="K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  <c r="K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  <c r="K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  <c r="K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  <c r="K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  <c r="K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  <c r="K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  <c r="K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  <c r="K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  <c r="K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  <c r="K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  <c r="K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  <c r="K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  <c r="K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  <c r="K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  <c r="K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  <c r="K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  <c r="K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  <c r="K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  <c r="K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  <c r="K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  <c r="K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  <c r="K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  <c r="K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  <c r="K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  <c r="K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  <c r="K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  <c r="K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  <c r="K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  <c r="K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  <c r="K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  <c r="K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  <c r="K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  <c r="K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  <c r="K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  <c r="K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  <c r="K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  <c r="K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  <c r="K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  <c r="K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  <c r="K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  <c r="K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  <c r="K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  <c r="K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  <c r="K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  <c r="K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  <c r="K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  <c r="K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  <c r="K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  <c r="K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  <c r="K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  <c r="K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  <c r="K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  <c r="K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  <c r="K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  <c r="K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  <c r="K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  <c r="K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  <c r="K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  <c r="K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  <c r="K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  <c r="K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  <c r="K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  <c r="K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  <c r="K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  <c r="K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  <c r="K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  <c r="K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  <c r="K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  <c r="K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  <c r="K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  <c r="K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  <c r="K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  <c r="K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  <c r="K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  <c r="K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  <c r="K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  <c r="K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  <c r="K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  <c r="K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  <c r="K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  <c r="K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  <c r="K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  <c r="K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  <c r="K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  <c r="K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  <c r="K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  <c r="K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  <c r="K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  <c r="K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  <c r="K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  <c r="K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  <c r="K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  <c r="K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  <c r="K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  <c r="K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  <c r="K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  <c r="K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  <c r="K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  <c r="K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  <c r="K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  <c r="K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  <c r="K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  <c r="K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  <c r="K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  <c r="K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  <c r="K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  <c r="K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  <c r="K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  <c r="K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  <c r="K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  <c r="K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  <c r="K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  <c r="K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  <c r="K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  <c r="K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  <c r="K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  <c r="K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  <c r="K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  <c r="K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  <c r="K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  <c r="K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  <c r="K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  <c r="K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  <c r="K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  <c r="K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  <c r="K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  <c r="K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  <c r="K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  <c r="K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  <c r="K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  <c r="K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  <c r="K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  <c r="K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  <c r="K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  <c r="K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  <c r="K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  <c r="K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  <c r="K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  <c r="K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  <c r="K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  <c r="K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  <c r="K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  <c r="K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  <c r="K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  <c r="K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  <c r="K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  <c r="K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  <c r="K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  <c r="K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  <c r="K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  <c r="K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  <c r="K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  <c r="K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  <c r="K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  <c r="K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  <c r="K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  <c r="K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  <c r="K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  <c r="K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  <c r="K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  <c r="K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  <c r="K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  <c r="K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  <c r="K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  <c r="K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  <c r="K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  <c r="K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  <c r="K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  <c r="K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  <c r="K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  <c r="K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  <c r="K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  <c r="K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  <c r="K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  <c r="K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  <c r="K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  <c r="K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  <c r="K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  <c r="K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  <c r="K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  <c r="K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  <c r="K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  <c r="K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  <c r="K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  <c r="K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  <c r="K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  <c r="K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  <c r="K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  <c r="K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  <c r="K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  <c r="K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  <c r="K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  <c r="K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  <c r="K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  <c r="K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  <c r="K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  <c r="K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  <c r="K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  <c r="K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  <c r="K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  <c r="K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  <c r="K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  <c r="K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  <c r="K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  <c r="K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  <c r="K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  <c r="K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  <c r="K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  <c r="K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  <c r="K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  <c r="K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  <c r="K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  <c r="K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  <c r="K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  <c r="K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  <c r="K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  <c r="K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  <c r="K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  <c r="K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  <c r="K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  <c r="K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  <c r="K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  <c r="K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  <c r="K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  <c r="K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  <c r="K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  <c r="K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  <c r="K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  <c r="K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  <c r="K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  <c r="K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  <c r="K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  <c r="K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  <c r="K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  <c r="K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  <c r="K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  <c r="K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  <c r="K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  <c r="K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  <c r="K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  <c r="K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  <c r="K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  <c r="K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  <c r="K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  <c r="K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  <c r="K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  <c r="K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  <c r="K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  <c r="K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  <c r="K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  <c r="K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  <c r="K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  <c r="K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  <c r="K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  <c r="K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  <c r="K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  <c r="K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  <c r="K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  <c r="K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  <c r="K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  <c r="K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  <c r="K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  <c r="K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  <c r="K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  <c r="K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  <c r="K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  <c r="K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  <c r="K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  <c r="K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  <c r="K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  <c r="K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  <c r="K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  <c r="K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  <c r="K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  <c r="K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  <c r="K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  <c r="K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  <c r="K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  <c r="K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  <c r="K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  <c r="K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  <c r="K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  <c r="K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  <c r="K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  <c r="K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  <c r="K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  <c r="K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  <c r="K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  <c r="K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  <c r="K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  <c r="K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  <c r="K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  <c r="K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  <c r="K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  <c r="K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  <c r="K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  <c r="K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  <c r="K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  <c r="K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  <c r="K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  <c r="K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  <c r="K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  <c r="K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  <c r="K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  <c r="K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  <c r="K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  <c r="K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  <c r="K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  <c r="K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  <c r="K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  <c r="K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  <c r="K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  <c r="K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  <c r="K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  <c r="K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  <c r="K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  <c r="K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  <c r="K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  <c r="K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  <c r="K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  <c r="K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  <c r="K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  <c r="K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  <c r="K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  <c r="K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  <c r="K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  <c r="K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  <c r="K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  <c r="K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  <c r="K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  <c r="K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  <c r="K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  <c r="K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  <c r="K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  <c r="K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  <c r="K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  <c r="K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  <c r="K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  <c r="K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  <c r="K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  <c r="K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  <c r="K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  <c r="K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  <c r="K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  <c r="K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  <c r="K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  <c r="K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  <c r="K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  <c r="K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  <c r="K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  <c r="K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  <c r="K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  <c r="K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  <c r="K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  <c r="K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  <c r="K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  <c r="K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  <c r="K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  <c r="K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  <c r="K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  <c r="K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  <c r="K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  <c r="K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  <c r="K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  <c r="K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  <c r="K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  <c r="K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  <c r="K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  <c r="K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  <c r="K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  <c r="K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  <c r="K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  <c r="K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  <c r="K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  <c r="K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  <c r="K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  <c r="K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  <c r="K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  <c r="K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  <c r="K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  <c r="K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  <c r="K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  <c r="K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  <c r="K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  <c r="K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  <c r="K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  <c r="K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  <c r="K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  <c r="K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  <c r="K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  <c r="K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  <c r="K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  <c r="K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  <c r="K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  <c r="K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  <c r="K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  <c r="K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  <c r="K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  <c r="K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  <c r="K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  <c r="K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  <c r="K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  <c r="K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  <c r="K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  <c r="K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  <c r="K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  <c r="K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  <c r="K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  <c r="K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  <c r="K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  <c r="K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  <c r="K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  <c r="K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  <c r="K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  <c r="K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  <c r="K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  <c r="K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  <c r="K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  <c r="K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  <c r="K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  <c r="K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  <c r="K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  <c r="K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  <c r="K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  <c r="K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  <c r="K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  <c r="K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  <c r="K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  <c r="K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  <c r="K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  <c r="K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  <c r="K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  <c r="K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  <c r="K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  <c r="K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  <c r="K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  <c r="K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  <c r="K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  <c r="K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  <c r="K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  <c r="K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  <c r="K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  <c r="K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  <c r="K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  <c r="K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  <c r="K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  <c r="K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  <c r="K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  <c r="K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  <c r="K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  <c r="K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  <c r="K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  <c r="K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  <c r="K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  <c r="K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  <c r="K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  <c r="K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  <c r="K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  <c r="K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  <c r="K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  <c r="K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  <c r="K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  <c r="K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  <c r="K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  <c r="K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  <c r="K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  <c r="K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  <c r="K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  <c r="K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  <c r="K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  <c r="K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  <c r="K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  <c r="K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  <c r="K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  <c r="K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  <c r="K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  <c r="K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  <c r="K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  <c r="K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  <c r="K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  <c r="K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  <c r="K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  <c r="K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  <c r="K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  <c r="K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  <c r="K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  <c r="K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  <c r="K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  <c r="K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  <c r="K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  <c r="K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  <c r="K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  <c r="K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  <c r="K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  <c r="K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  <c r="K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  <c r="K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  <c r="K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  <c r="K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  <c r="K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  <c r="K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  <c r="K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  <c r="K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  <c r="K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  <c r="K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  <c r="K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  <c r="K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  <c r="K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  <c r="K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  <c r="K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  <c r="K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  <c r="K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  <c r="K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  <c r="K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  <c r="K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  <c r="K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  <c r="K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  <c r="K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  <c r="K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  <c r="K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  <c r="K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  <c r="K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  <c r="K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  <c r="K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  <c r="K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  <c r="K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  <c r="K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  <c r="K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  <c r="K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  <c r="K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  <c r="K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  <c r="K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  <c r="K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  <c r="K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  <c r="K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  <c r="K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  <c r="K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  <c r="K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  <c r="K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  <c r="K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  <c r="K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  <c r="K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  <c r="K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  <c r="K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  <c r="K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  <c r="K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  <c r="K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  <c r="K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  <c r="K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  <c r="K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  <c r="K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  <c r="K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  <c r="K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  <c r="K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  <c r="K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  <c r="K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  <c r="K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  <c r="K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  <c r="K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  <c r="K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  <c r="K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  <c r="K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  <c r="K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  <c r="K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  <c r="K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  <c r="K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  <c r="K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  <c r="K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  <c r="K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  <c r="K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  <c r="K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  <c r="K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  <c r="K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  <c r="K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  <c r="K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  <c r="K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  <c r="K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  <c r="K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  <c r="K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  <c r="K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  <c r="K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  <c r="K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  <c r="K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  <c r="K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  <c r="K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  <c r="K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  <c r="K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  <c r="K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  <c r="K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  <c r="K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  <c r="K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  <c r="K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  <c r="K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  <c r="K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  <c r="K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  <c r="K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  <c r="K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  <c r="K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  <c r="K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  <c r="K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  <c r="K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  <c r="K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  <c r="K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  <c r="K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  <c r="K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  <c r="K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  <c r="K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  <c r="K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  <c r="K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  <c r="K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  <c r="K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  <c r="K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  <c r="K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  <c r="K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  <c r="K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  <c r="K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  <c r="K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  <c r="K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  <c r="K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  <c r="K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  <c r="K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  <c r="K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  <c r="K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  <c r="K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  <c r="K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  <c r="K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  <c r="K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  <c r="K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  <c r="K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  <c r="K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  <c r="K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  <c r="K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  <c r="K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  <c r="K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  <c r="K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  <c r="K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  <c r="K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  <c r="K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  <c r="K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  <c r="K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  <c r="K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  <c r="K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  <c r="K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  <c r="K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  <c r="K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  <c r="K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  <c r="K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  <c r="K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  <c r="K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  <c r="K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  <c r="K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  <c r="K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  <c r="K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  <c r="K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  <c r="K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  <c r="K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  <c r="K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  <c r="K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  <c r="K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  <c r="K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  <c r="K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  <c r="K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  <c r="K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  <c r="K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  <c r="K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  <c r="K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  <c r="K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  <c r="K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  <c r="K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  <c r="K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  <c r="K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  <c r="K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  <c r="K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  <c r="K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  <c r="K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  <c r="K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  <c r="K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  <c r="K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  <c r="K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  <c r="K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  <c r="K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  <c r="K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  <c r="K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  <c r="K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  <c r="K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  <c r="K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  <c r="K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  <c r="K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  <c r="K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  <c r="K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  <c r="K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  <c r="K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  <c r="K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  <c r="K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  <c r="K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  <c r="K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  <c r="K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  <c r="K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  <c r="K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  <c r="K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  <c r="K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  <c r="K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  <c r="K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  <c r="K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  <c r="K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  <c r="K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  <c r="K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  <c r="K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  <c r="K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  <c r="K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  <c r="K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  <c r="K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  <c r="K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  <c r="K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  <c r="K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  <c r="K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  <c r="K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  <c r="K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  <c r="K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  <c r="K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  <c r="K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  <c r="K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  <c r="K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  <c r="K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  <c r="K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  <c r="K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  <c r="K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  <c r="K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  <c r="K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  <c r="K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  <c r="K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  <c r="K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  <c r="K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  <c r="K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  <c r="K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  <c r="K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  <c r="K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  <c r="K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  <c r="K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  <c r="K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  <c r="K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  <c r="K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  <c r="K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  <c r="K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  <c r="K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  <c r="K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  <c r="K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  <c r="K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  <c r="K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  <c r="K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  <c r="K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  <c r="K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  <c r="K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  <c r="K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  <c r="K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  <c r="K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  <c r="K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  <c r="K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  <c r="K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  <c r="K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  <c r="K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  <c r="K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  <c r="K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  <c r="K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  <c r="K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  <c r="K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  <c r="K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  <c r="K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  <c r="K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  <c r="K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  <c r="K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  <c r="K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  <c r="K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  <c r="K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  <c r="K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  <c r="K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  <c r="K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  <c r="K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  <c r="K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  <c r="K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  <c r="K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  <c r="K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  <c r="K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  <c r="K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  <c r="K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  <c r="K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  <c r="K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  <c r="K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  <c r="K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  <c r="K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  <c r="K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  <c r="K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  <c r="K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  <c r="K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  <c r="K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  <c r="K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  <c r="K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  <c r="K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  <c r="K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  <c r="K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  <c r="K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  <c r="K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  <c r="K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  <c r="K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  <c r="K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  <c r="K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  <c r="K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  <c r="K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  <c r="K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  <c r="K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  <c r="K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  <c r="K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  <c r="K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  <c r="K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  <c r="K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  <c r="K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  <c r="K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  <c r="K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  <c r="K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  <c r="K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  <c r="K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  <c r="K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  <c r="K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  <c r="K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  <c r="K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  <c r="K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  <c r="K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  <c r="K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  <c r="K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  <c r="K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  <c r="K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  <c r="K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  <c r="K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  <c r="K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  <c r="K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  <c r="K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  <c r="K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  <c r="K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  <c r="K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  <c r="K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  <c r="K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  <c r="K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  <c r="K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  <c r="K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  <c r="K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  <c r="K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  <c r="K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  <c r="K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  <c r="K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  <c r="K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  <c r="K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  <c r="K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  <c r="K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  <c r="K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  <c r="K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  <c r="K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  <c r="K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  <c r="K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  <c r="K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  <c r="K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  <c r="K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  <c r="K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  <c r="K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  <c r="K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  <c r="K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  <c r="K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  <c r="K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  <c r="K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  <c r="K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  <c r="K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  <c r="K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  <c r="K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  <c r="K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  <c r="K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  <c r="K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  <c r="K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  <c r="K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  <c r="K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  <c r="K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  <c r="K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  <c r="K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  <c r="K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  <c r="K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  <c r="K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  <c r="K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  <c r="K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  <c r="K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  <c r="K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  <c r="K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  <c r="K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  <c r="K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  <c r="K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  <c r="K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  <c r="K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  <c r="K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  <c r="K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  <c r="K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  <c r="K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  <c r="K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  <c r="K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  <c r="K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  <c r="K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  <c r="K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  <c r="K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  <c r="K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  <c r="K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  <c r="K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  <c r="K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  <c r="K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  <c r="K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  <c r="K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  <c r="K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  <c r="K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  <c r="K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  <c r="K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  <c r="K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  <c r="K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  <c r="K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  <c r="K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  <c r="K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  <c r="K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  <c r="K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  <c r="K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  <c r="K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  <c r="K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  <c r="K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  <c r="K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  <c r="K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  <c r="K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  <c r="K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  <c r="K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  <c r="K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  <c r="K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  <c r="K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  <c r="K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  <c r="K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  <c r="K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  <c r="K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  <c r="K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  <c r="K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  <c r="K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  <c r="K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  <c r="K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  <c r="K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  <c r="K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  <c r="K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  <c r="K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  <c r="K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  <c r="K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  <c r="K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  <c r="K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  <c r="K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  <c r="K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  <c r="K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  <c r="K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  <c r="K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  <c r="K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  <c r="K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  <c r="K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  <c r="K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  <c r="K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  <c r="K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  <c r="K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  <c r="K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  <c r="K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  <c r="K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  <c r="K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  <c r="K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  <c r="K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  <c r="K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  <c r="K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  <c r="K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  <c r="K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  <c r="K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  <c r="K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  <c r="K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  <c r="K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  <c r="K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  <c r="K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  <c r="K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  <c r="K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  <c r="K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  <c r="K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  <c r="K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  <c r="K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  <c r="K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  <c r="K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  <c r="K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  <c r="K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  <c r="K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  <c r="K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  <c r="K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  <c r="K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  <c r="K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  <c r="K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  <c r="K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  <c r="K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  <c r="K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  <c r="K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  <c r="K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  <c r="K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  <c r="K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  <c r="K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  <c r="K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  <c r="K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  <c r="K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  <c r="K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  <c r="K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  <c r="K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  <c r="K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  <c r="K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  <c r="K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  <c r="K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  <c r="K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  <c r="K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  <c r="K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  <c r="K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  <c r="K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  <c r="K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  <c r="K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  <c r="K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  <c r="K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  <c r="K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  <c r="K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  <c r="K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  <c r="K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  <c r="K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  <c r="K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  <c r="K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  <c r="K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  <c r="K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  <c r="K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  <c r="K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  <c r="K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  <c r="K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  <c r="K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  <c r="K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  <c r="K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  <c r="K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  <c r="K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  <c r="K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  <c r="K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  <c r="K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  <c r="K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  <c r="K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  <c r="K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  <c r="K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  <c r="K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  <c r="K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  <c r="K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  <c r="K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  <c r="K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  <c r="K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  <c r="K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  <c r="K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  <c r="K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  <c r="K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  <c r="K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  <c r="K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  <c r="K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  <c r="K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  <c r="K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  <c r="K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  <c r="K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  <c r="K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  <c r="K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  <c r="K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  <c r="K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  <c r="K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  <c r="K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  <c r="K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  <c r="K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  <c r="K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  <c r="K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  <c r="K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  <c r="K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  <c r="K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  <c r="K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  <c r="K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  <c r="K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  <c r="K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  <c r="K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  <c r="K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  <c r="K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  <c r="K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  <c r="K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  <c r="K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  <c r="K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  <c r="K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  <c r="K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  <c r="K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  <c r="K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  <c r="K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  <c r="K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  <c r="K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  <c r="K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  <c r="K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  <c r="K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  <c r="K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  <c r="K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  <c r="K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  <c r="K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  <c r="K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  <c r="K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  <c r="K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  <c r="K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  <c r="K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  <c r="K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  <c r="K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  <c r="K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  <c r="K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  <c r="K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  <c r="K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  <c r="K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  <c r="K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  <c r="K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  <c r="K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  <c r="K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  <c r="K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  <c r="K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  <c r="K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  <c r="K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  <c r="K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  <c r="K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  <c r="K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  <c r="K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  <c r="K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  <c r="K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  <c r="K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  <c r="K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  <c r="K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  <c r="K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  <c r="K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  <c r="K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  <c r="K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  <c r="K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  <c r="K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  <c r="K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  <c r="K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  <c r="K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  <c r="K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  <c r="K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  <c r="K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  <c r="K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  <c r="K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  <c r="K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  <c r="K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  <c r="K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  <c r="K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  <c r="K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  <c r="K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  <c r="K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  <c r="K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  <c r="K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  <c r="K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  <c r="K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  <c r="K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  <c r="K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  <c r="K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  <c r="K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  <c r="K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  <c r="K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  <c r="K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  <c r="K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  <c r="K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  <c r="K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  <c r="K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  <c r="K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  <c r="K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  <c r="K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  <c r="K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  <c r="K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  <c r="K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  <c r="K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  <c r="K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  <c r="K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  <c r="K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  <c r="K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  <c r="K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  <c r="K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  <c r="K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  <c r="K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  <c r="K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  <c r="K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  <c r="K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  <c r="K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  <c r="K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  <c r="K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  <c r="K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  <c r="K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  <c r="K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  <c r="K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  <c r="K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  <c r="K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  <c r="K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  <c r="K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  <c r="K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  <c r="K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  <c r="K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  <c r="K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  <c r="K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  <c r="K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  <c r="K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  <c r="K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  <c r="K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  <c r="K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  <c r="K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  <c r="K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  <c r="K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  <c r="K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  <c r="K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  <c r="K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  <c r="K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  <c r="K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  <c r="K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  <c r="K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  <c r="K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  <c r="K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  <c r="K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  <c r="K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  <c r="K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  <c r="K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  <c r="K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  <c r="K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  <c r="K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  <c r="K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  <c r="K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  <c r="K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  <c r="K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  <c r="K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  <c r="K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  <c r="K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  <c r="K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  <c r="K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  <c r="K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  <c r="K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  <c r="K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  <c r="K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  <c r="K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  <c r="K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  <c r="K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  <c r="K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  <c r="K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  <c r="K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  <c r="K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  <c r="K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  <c r="K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  <c r="K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  <c r="K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  <c r="K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  <c r="K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  <c r="K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  <c r="K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  <c r="K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  <c r="K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  <c r="K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  <c r="K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  <c r="K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  <c r="K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  <c r="K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  <c r="K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  <c r="K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  <c r="K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  <c r="K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  <c r="K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  <c r="K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  <c r="K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  <c r="K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  <c r="K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  <c r="K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  <c r="K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  <c r="K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  <c r="K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  <c r="K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  <c r="K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  <c r="K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  <c r="K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  <c r="K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  <c r="K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  <c r="K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  <c r="K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  <c r="K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  <c r="K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  <c r="K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  <c r="K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  <c r="K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  <c r="K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  <c r="K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  <c r="K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  <c r="K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  <c r="K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  <c r="K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  <c r="K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  <c r="K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  <c r="K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  <c r="K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  <c r="K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  <c r="K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  <c r="K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  <c r="K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  <c r="K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  <c r="K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  <c r="K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  <c r="K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  <c r="K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  <c r="K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  <c r="K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  <c r="K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  <c r="K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  <c r="K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  <c r="K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  <c r="K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  <c r="K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  <c r="K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  <c r="K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  <c r="K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  <c r="K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  <c r="K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  <c r="K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  <c r="K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  <c r="K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  <c r="K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  <c r="K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  <c r="K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  <c r="K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  <c r="K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  <c r="K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  <c r="K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  <c r="K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  <c r="K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  <c r="K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  <c r="K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  <c r="K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  <c r="K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  <c r="K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  <c r="K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  <c r="K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  <c r="K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  <c r="K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  <c r="K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  <c r="K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  <c r="K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  <c r="K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  <c r="K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  <c r="K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  <c r="K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  <c r="K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  <c r="K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  <c r="K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  <c r="K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  <c r="K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  <c r="K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  <c r="K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  <c r="K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  <c r="K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  <c r="K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  <c r="K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  <c r="K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  <c r="K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  <c r="K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  <c r="K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  <c r="K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  <c r="K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  <c r="K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  <c r="K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  <c r="K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  <c r="K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  <c r="K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  <c r="K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  <c r="K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  <c r="K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  <c r="K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  <c r="K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  <c r="K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  <c r="K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  <c r="K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  <c r="K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  <c r="K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  <c r="K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  <c r="K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  <c r="K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  <c r="K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  <c r="K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  <c r="K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  <c r="K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  <c r="K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  <c r="K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  <c r="K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  <c r="K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  <c r="K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  <c r="K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  <c r="K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  <c r="K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  <c r="K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  <c r="K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  <c r="K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  <c r="K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  <c r="K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  <c r="K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  <c r="K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  <c r="K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  <c r="K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  <c r="K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  <c r="K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  <c r="K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  <c r="K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  <c r="K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  <c r="K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  <c r="K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  <c r="K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  <c r="K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  <c r="K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  <c r="K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  <c r="K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  <c r="K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  <c r="K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  <c r="K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  <c r="K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  <c r="K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  <c r="K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  <c r="K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  <c r="K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  <c r="K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  <c r="K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  <c r="K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  <c r="K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  <c r="K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  <c r="K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  <c r="K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  <c r="K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  <c r="K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  <c r="K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  <c r="K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  <c r="K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  <c r="K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  <c r="K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  <c r="K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  <c r="K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  <c r="K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  <c r="K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  <c r="K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  <c r="K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  <c r="K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  <c r="K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  <c r="K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  <c r="K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  <c r="K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  <c r="K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  <c r="K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  <c r="K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  <c r="K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  <c r="K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  <c r="K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  <c r="K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  <c r="K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  <c r="K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  <c r="K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  <c r="K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  <c r="K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  <c r="K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  <c r="K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  <c r="K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  <c r="K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  <c r="K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  <c r="K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  <c r="K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  <c r="K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  <c r="K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  <c r="K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  <c r="K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  <c r="K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  <c r="K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  <c r="K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  <c r="K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  <c r="K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  <c r="K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  <c r="K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  <c r="K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  <c r="K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  <c r="K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  <c r="K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  <c r="K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  <c r="K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  <c r="K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  <c r="K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  <c r="K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  <c r="K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  <c r="K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  <c r="K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  <c r="K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  <c r="K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  <c r="K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  <c r="K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  <c r="K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  <c r="K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  <c r="K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  <c r="K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  <c r="K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  <c r="K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  <c r="K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  <c r="K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  <c r="K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  <c r="K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  <c r="K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  <c r="K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  <c r="K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  <c r="K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  <c r="K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  <c r="K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  <c r="K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  <c r="K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  <c r="K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  <c r="K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  <c r="K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  <c r="K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  <c r="K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  <c r="K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  <c r="K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  <c r="K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  <c r="K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  <c r="K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  <c r="K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  <c r="K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  <c r="K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  <c r="K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  <c r="K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  <c r="K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  <c r="K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  <c r="K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  <c r="K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  <c r="K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  <c r="K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  <c r="K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  <c r="K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  <c r="K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  <c r="K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  <c r="K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  <c r="K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  <c r="K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  <c r="K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  <c r="K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  <c r="K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  <c r="K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  <c r="K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  <c r="K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  <c r="K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  <c r="K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  <c r="K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  <c r="K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  <c r="K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  <c r="K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  <c r="K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  <c r="K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  <c r="K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  <c r="K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  <c r="K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  <c r="K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  <c r="K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  <c r="K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  <c r="K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  <c r="K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  <c r="K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  <c r="K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  <c r="K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  <c r="K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  <c r="K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  <c r="K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  <c r="K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  <c r="K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  <c r="K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  <c r="K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  <c r="K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  <c r="K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  <c r="K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  <c r="K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  <c r="K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  <c r="K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  <c r="K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  <c r="K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  <c r="K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  <c r="K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  <c r="K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  <c r="K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  <c r="K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  <c r="K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  <c r="K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  <c r="K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  <c r="K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  <c r="K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  <c r="K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  <c r="K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  <c r="K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  <c r="K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  <c r="K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  <c r="K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  <c r="K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  <c r="K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  <c r="K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  <c r="K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  <c r="K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  <c r="K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  <c r="K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  <c r="K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  <c r="K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  <c r="K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  <c r="K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  <c r="K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  <c r="K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  <c r="K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  <c r="K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  <c r="K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  <c r="K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  <c r="K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  <c r="K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  <c r="K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  <c r="K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  <c r="K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  <c r="K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  <c r="K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  <c r="K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  <c r="K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  <c r="K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  <c r="K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  <c r="K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  <c r="K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  <c r="K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  <c r="K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  <c r="K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  <c r="K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  <c r="K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  <c r="K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  <c r="K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  <c r="K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  <c r="K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  <c r="K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  <c r="K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  <c r="K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  <c r="K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  <c r="K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  <c r="K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  <c r="K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  <c r="K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  <c r="K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  <c r="K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  <c r="K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  <c r="K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  <c r="K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  <c r="K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  <c r="K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  <c r="K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  <c r="K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  <c r="K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  <c r="K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  <c r="K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  <c r="K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  <c r="K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  <c r="K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  <c r="K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  <c r="K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  <c r="K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  <c r="K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  <c r="K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  <c r="K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  <c r="K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  <c r="K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  <c r="K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  <c r="K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  <c r="K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  <c r="K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  <c r="K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  <c r="K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  <c r="K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  <c r="K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  <c r="K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  <c r="K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  <c r="K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  <c r="K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  <c r="K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  <c r="K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  <c r="K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  <c r="K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  <c r="K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  <c r="K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  <c r="K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  <c r="K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  <c r="K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  <c r="K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  <c r="K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  <c r="K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  <c r="K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  <c r="K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  <c r="K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  <c r="K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  <c r="K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  <c r="K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  <c r="K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  <c r="K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  <c r="K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  <c r="K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  <c r="K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  <c r="K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  <c r="K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  <c r="K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  <c r="K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  <c r="K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  <c r="K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  <c r="K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  <c r="K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  <c r="K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  <c r="K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  <c r="K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  <c r="K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  <c r="K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  <c r="K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  <c r="K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  <c r="K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  <c r="K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  <c r="K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  <c r="K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  <c r="K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  <c r="K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  <c r="K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  <c r="K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  <c r="K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  <c r="K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  <c r="K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  <c r="K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  <c r="K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  <c r="K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  <c r="K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  <c r="K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  <c r="K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  <c r="K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  <c r="K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  <c r="K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  <c r="K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  <c r="K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  <c r="K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  <c r="K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  <c r="K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  <c r="K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  <c r="K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  <c r="K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  <c r="K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  <c r="K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  <c r="K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  <c r="K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  <c r="K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  <c r="K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  <c r="K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  <c r="K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  <c r="K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  <c r="K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  <c r="K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  <c r="K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  <c r="K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  <c r="K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  <c r="K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  <c r="K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  <c r="K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  <c r="K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  <c r="K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  <c r="K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  <c r="K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  <c r="K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  <c r="K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  <c r="K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  <c r="K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  <c r="K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  <c r="K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  <c r="K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  <c r="K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  <c r="K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  <c r="K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  <c r="K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  <c r="K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  <c r="K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  <c r="K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  <c r="K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  <c r="K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  <c r="K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  <c r="K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  <c r="K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  <c r="K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  <c r="K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  <c r="K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  <c r="K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  <c r="K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  <c r="K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  <c r="K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  <c r="K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  <c r="K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  <c r="K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  <c r="K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  <c r="K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  <c r="K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  <c r="K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  <c r="K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  <c r="K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  <c r="K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  <c r="K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  <c r="K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  <c r="K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  <c r="K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  <c r="K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  <c r="K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  <c r="K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  <c r="K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  <c r="K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  <c r="K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  <c r="K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  <c r="K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  <c r="K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  <c r="K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  <c r="K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  <c r="K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  <c r="K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  <c r="K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  <c r="K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  <c r="K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  <c r="K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  <c r="K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  <c r="K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  <c r="K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  <c r="K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  <c r="K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  <c r="K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  <c r="K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  <c r="K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  <c r="K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  <c r="K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  <c r="K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  <c r="K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  <c r="K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  <c r="K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  <c r="K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  <c r="K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  <c r="K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  <c r="K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  <c r="K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  <c r="K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  <c r="K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  <c r="K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  <c r="K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  <c r="K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  <c r="K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  <c r="K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  <c r="K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  <c r="K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  <c r="K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  <c r="K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  <c r="K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  <c r="K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  <c r="K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  <c r="K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  <c r="K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  <c r="K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  <c r="K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  <c r="K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  <c r="K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  <c r="K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  <c r="K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  <c r="K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  <c r="K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  <c r="K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  <c r="K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  <c r="K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  <c r="K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  <c r="K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  <c r="K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  <c r="K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  <c r="K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  <c r="K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  <c r="K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  <c r="K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  <c r="K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  <c r="K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  <c r="K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  <c r="K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  <c r="K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  <c r="K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  <c r="K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  <c r="K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  <c r="K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  <c r="K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  <c r="K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  <c r="K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  <c r="K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  <c r="K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  <c r="K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  <c r="K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  <c r="K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  <c r="K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  <c r="K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  <c r="K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  <c r="K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  <c r="K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  <c r="K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  <c r="K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  <c r="K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  <c r="K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  <c r="K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  <c r="K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  <c r="K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  <c r="K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  <c r="K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  <c r="K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  <c r="K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  <c r="K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  <c r="K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  <c r="K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  <c r="K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  <c r="K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  <c r="K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  <c r="K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  <c r="K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  <c r="K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  <c r="K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  <c r="K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  <c r="K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  <c r="K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  <c r="K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  <c r="K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  <c r="K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  <c r="K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  <c r="K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  <c r="K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  <c r="K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  <c r="K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  <c r="K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  <c r="K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  <c r="K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  <c r="K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  <c r="K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  <c r="K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  <c r="K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  <c r="K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  <c r="K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  <c r="K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  <c r="K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  <c r="K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  <c r="K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  <c r="K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  <c r="K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  <c r="K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  <c r="K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  <c r="K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  <c r="K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  <c r="K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  <c r="K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  <c r="K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  <c r="K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  <c r="K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  <c r="K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  <c r="K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  <c r="K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  <c r="K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  <c r="K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  <c r="K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  <c r="K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  <c r="K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  <c r="K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  <c r="K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  <c r="K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  <c r="K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  <c r="K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  <c r="K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  <c r="K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  <c r="K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  <c r="K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  <c r="K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  <c r="K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  <c r="K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  <c r="K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  <c r="K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  <c r="K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  <c r="K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  <c r="K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  <c r="K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  <c r="K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  <c r="K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  <c r="K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  <c r="K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  <c r="K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  <c r="K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  <c r="K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  <c r="K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  <c r="K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  <c r="K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  <c r="K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  <c r="K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  <c r="K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  <c r="K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  <c r="K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  <c r="K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  <c r="K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  <c r="K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  <c r="K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  <c r="K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  <c r="K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  <c r="K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  <c r="K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  <c r="K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  <c r="K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  <c r="K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  <c r="K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  <c r="K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  <c r="K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  <c r="K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  <c r="K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  <c r="K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  <c r="K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  <c r="K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  <c r="K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  <c r="K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  <c r="K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  <c r="K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  <c r="K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  <c r="K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  <c r="K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  <c r="K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  <c r="K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  <c r="K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  <c r="K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  <c r="K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  <c r="K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  <c r="K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  <c r="K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  <c r="K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  <c r="K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  <c r="K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  <c r="K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  <c r="K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  <c r="K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  <c r="K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  <c r="K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  <c r="K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  <c r="K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  <c r="K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  <c r="K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  <c r="K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  <c r="K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  <c r="K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  <c r="K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  <c r="K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  <c r="K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  <c r="K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  <c r="K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  <c r="K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  <c r="K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  <c r="K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  <c r="K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  <c r="K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  <c r="K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  <c r="K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  <c r="K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  <c r="K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  <c r="K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  <c r="K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  <c r="K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  <c r="K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  <c r="K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  <c r="K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  <c r="K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  <c r="K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  <c r="K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  <c r="K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  <c r="K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  <c r="K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  <c r="K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  <c r="K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  <c r="K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  <c r="K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  <c r="K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  <c r="K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  <c r="K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  <c r="K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  <c r="K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  <c r="K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  <c r="K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  <c r="K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  <c r="K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  <c r="K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  <c r="K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  <c r="K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  <c r="K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  <c r="K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  <c r="K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  <c r="K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  <c r="K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  <c r="K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  <c r="K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  <c r="K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  <c r="K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  <c r="K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  <c r="K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  <c r="K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  <c r="K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  <c r="K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  <c r="K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  <c r="K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  <c r="K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  <c r="K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  <c r="K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  <c r="K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  <c r="K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  <c r="K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  <c r="K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  <c r="K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  <c r="K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  <c r="K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  <c r="K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  <c r="K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  <c r="K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  <c r="K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  <c r="K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  <c r="K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  <c r="K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  <c r="K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  <c r="K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  <c r="K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  <c r="K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  <c r="K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  <c r="K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  <c r="K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  <c r="K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  <c r="K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  <c r="K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  <c r="K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  <c r="K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  <c r="K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  <c r="K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  <c r="K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  <c r="K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  <c r="K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  <c r="K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  <c r="K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  <c r="K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  <c r="K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  <c r="K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  <c r="K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  <c r="K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  <c r="K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  <c r="K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  <c r="K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  <c r="K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  <c r="K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  <c r="K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  <c r="K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  <c r="K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  <c r="K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  <c r="K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  <c r="K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  <c r="K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  <c r="K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  <c r="K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  <c r="K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  <c r="K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  <c r="K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  <c r="K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  <c r="K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  <c r="K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  <c r="K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  <c r="K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  <c r="K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  <c r="K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  <c r="K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  <c r="K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  <c r="K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  <c r="K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  <c r="K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  <c r="K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  <c r="K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  <c r="K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  <c r="K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  <c r="K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  <c r="K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  <c r="K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  <c r="K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  <c r="K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  <c r="K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  <c r="K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  <c r="K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  <c r="K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  <c r="K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  <c r="K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  <c r="K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  <c r="K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  <c r="K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  <c r="K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  <c r="K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  <c r="K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  <c r="K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  <c r="K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  <c r="K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  <c r="K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  <c r="K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  <c r="K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  <c r="K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  <c r="K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  <c r="K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  <c r="K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  <c r="K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  <c r="K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  <c r="K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  <c r="K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  <c r="K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  <c r="K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  <c r="K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  <c r="K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  <c r="K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  <c r="K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  <c r="K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  <c r="K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  <c r="K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  <c r="K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  <c r="K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  <c r="K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  <c r="K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  <c r="K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  <c r="K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  <c r="K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  <c r="K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  <c r="K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  <c r="K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  <c r="K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  <c r="K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  <c r="K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  <c r="K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  <c r="K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  <c r="K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  <c r="K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  <c r="K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  <c r="K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  <c r="K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  <c r="K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  <c r="K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  <c r="K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  <c r="K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  <c r="K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  <c r="K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  <c r="K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  <c r="K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  <c r="K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  <c r="K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  <c r="K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  <c r="K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  <c r="K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  <c r="K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  <c r="K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  <c r="K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  <c r="K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  <c r="K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  <c r="K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  <c r="K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  <c r="K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  <c r="K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  <c r="K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  <c r="K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  <c r="K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  <c r="K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  <c r="K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  <c r="K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  <c r="K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  <c r="K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  <c r="K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  <c r="K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  <c r="K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  <c r="K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  <c r="K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  <c r="K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  <c r="K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  <c r="K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  <c r="K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  <c r="K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  <c r="K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  <c r="K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  <c r="K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  <c r="K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  <c r="K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  <c r="K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  <c r="K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  <c r="K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  <c r="K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  <c r="K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  <c r="K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  <c r="K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  <c r="K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  <c r="K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  <c r="K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  <c r="K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  <c r="K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  <c r="K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  <c r="K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  <c r="K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  <c r="K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  <c r="K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  <c r="K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  <c r="K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  <c r="K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  <c r="K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  <c r="K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  <c r="K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  <c r="K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  <c r="K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  <c r="K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  <c r="K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  <c r="K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  <c r="K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  <c r="K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  <c r="K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  <c r="K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  <c r="K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  <c r="K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  <c r="K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  <c r="K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  <c r="K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  <c r="K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  <c r="K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  <c r="K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  <c r="K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  <c r="K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  <c r="K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  <c r="K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  <c r="K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  <c r="K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  <c r="K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  <c r="K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  <c r="K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  <c r="K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  <c r="K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  <c r="K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  <c r="K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  <c r="K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  <c r="K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  <c r="K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  <c r="K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  <c r="K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  <c r="K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  <c r="K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  <c r="K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  <c r="K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  <c r="K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  <c r="K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  <c r="K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  <c r="K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  <c r="K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  <c r="K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  <c r="K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  <c r="K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  <c r="K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  <c r="K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  <c r="K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  <c r="K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  <c r="K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  <c r="K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  <c r="K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  <c r="K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  <c r="K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  <c r="K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  <c r="K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  <c r="K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  <c r="K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  <c r="K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  <c r="K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  <c r="K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  <c r="K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  <c r="K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  <c r="K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  <c r="K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  <c r="K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  <c r="K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  <c r="K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  <c r="K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  <c r="K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  <c r="K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  <c r="K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  <c r="K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  <c r="K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  <c r="K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  <c r="K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  <c r="K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  <c r="K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  <c r="K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  <c r="K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  <c r="K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  <c r="K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  <c r="K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  <c r="K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  <c r="K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  <c r="K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  <c r="K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  <c r="K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  <c r="K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  <c r="K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  <c r="K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  <c r="K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  <c r="K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  <c r="K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  <c r="K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  <c r="K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  <c r="K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  <c r="K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  <c r="K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  <c r="K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  <c r="K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  <c r="K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  <c r="K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  <c r="K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  <c r="K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  <c r="K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  <c r="K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  <c r="K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  <c r="K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  <c r="K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  <c r="K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  <c r="K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  <c r="K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  <c r="K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  <c r="K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  <c r="K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  <c r="K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  <c r="K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  <c r="K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  <c r="K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  <c r="K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  <c r="K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  <c r="K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  <c r="K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  <c r="K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  <c r="K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  <c r="K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  <c r="K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  <c r="K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  <c r="K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  <c r="K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  <c r="K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  <c r="K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  <c r="K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  <c r="K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  <c r="K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  <c r="K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  <c r="K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  <c r="K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  <c r="K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  <c r="K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  <c r="K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  <c r="K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  <c r="K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  <c r="K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  <c r="K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  <c r="K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  <c r="K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  <c r="K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  <c r="K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  <c r="K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  <c r="K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  <c r="K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  <c r="K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  <c r="K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  <c r="K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  <c r="K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  <c r="K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  <c r="K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  <c r="K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  <c r="K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  <c r="K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  <c r="K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  <c r="K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  <c r="K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  <c r="K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  <c r="K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  <c r="K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  <c r="K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  <c r="K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  <c r="K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  <c r="K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  <c r="K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  <c r="K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  <c r="K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  <c r="K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  <c r="K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  <c r="K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  <c r="K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  <c r="K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  <c r="K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  <c r="K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  <c r="K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  <c r="K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  <c r="K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  <c r="K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  <c r="K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  <c r="K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  <c r="K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  <c r="K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  <c r="K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  <c r="K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  <c r="K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  <c r="K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  <c r="K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  <c r="K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  <c r="K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  <c r="K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  <c r="K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  <c r="K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  <c r="K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  <c r="K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  <c r="K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  <c r="K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  <c r="K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  <c r="K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  <c r="K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  <c r="K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  <c r="K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  <c r="K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  <c r="K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  <c r="K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  <c r="K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  <c r="K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  <c r="K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  <c r="K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  <c r="K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  <c r="K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  <c r="K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  <c r="K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  <c r="K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  <c r="K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  <c r="K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  <c r="K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  <c r="K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  <c r="K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  <c r="K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  <c r="K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  <c r="K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  <c r="K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  <c r="K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  <c r="K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  <c r="K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  <c r="K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  <c r="K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  <c r="K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  <c r="K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  <c r="K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  <c r="K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  <c r="K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  <c r="K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  <c r="K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  <c r="K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  <c r="K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  <c r="K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  <c r="K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  <c r="K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  <c r="K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  <c r="K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  <c r="K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  <c r="K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  <c r="K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  <c r="K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  <c r="K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  <c r="K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  <c r="K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  <c r="K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  <c r="K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  <c r="K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  <c r="K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  <c r="K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  <c r="K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  <c r="K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  <c r="K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  <c r="K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  <c r="K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  <c r="K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  <c r="K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  <c r="K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  <c r="K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  <c r="K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  <c r="K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  <c r="K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  <c r="K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  <c r="K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  <c r="K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  <c r="K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  <c r="K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  <c r="K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  <c r="K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  <c r="K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  <c r="K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  <c r="K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  <c r="K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  <c r="K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  <c r="K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  <c r="K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  <c r="K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  <c r="K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  <c r="K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  <c r="K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  <c r="K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  <c r="K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  <c r="K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  <c r="K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  <c r="K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  <c r="K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  <c r="K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  <c r="K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  <c r="K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  <c r="K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  <c r="K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  <c r="K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  <c r="K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  <c r="K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  <c r="K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  <c r="K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  <c r="K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  <c r="K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  <c r="K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  <c r="K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  <c r="K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  <c r="K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  <c r="K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  <c r="K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  <c r="K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  <c r="K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  <c r="K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  <c r="K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  <c r="K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  <c r="K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  <c r="K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  <c r="K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  <c r="K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  <c r="K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  <c r="K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  <c r="K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  <c r="K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  <c r="K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  <c r="K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  <c r="K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  <c r="K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  <c r="K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  <c r="K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  <c r="K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  <c r="K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  <c r="K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  <c r="K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  <c r="K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  <c r="K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  <c r="K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  <c r="K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  <c r="K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  <c r="K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  <c r="K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  <c r="K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  <c r="K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  <c r="K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  <c r="K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  <c r="K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  <c r="K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  <c r="K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  <c r="K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  <c r="K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  <c r="K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  <c r="K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  <c r="K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  <c r="K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  <c r="K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  <c r="K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  <c r="K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  <c r="K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  <c r="K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  <c r="K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  <c r="K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  <c r="K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  <c r="K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  <c r="K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  <c r="K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  <c r="K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  <c r="K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  <c r="K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  <c r="K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  <c r="K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  <c r="K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  <c r="K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  <c r="K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  <c r="K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  <c r="K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  <c r="K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  <c r="K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  <c r="K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  <c r="K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  <c r="K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  <c r="K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  <c r="K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  <c r="K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  <c r="K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  <c r="K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  <c r="K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  <c r="K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  <c r="K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  <c r="K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  <c r="K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  <c r="K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  <c r="K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  <c r="K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  <c r="K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  <c r="K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  <c r="K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  <c r="K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  <c r="K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  <c r="K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  <c r="K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  <c r="K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  <c r="K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  <c r="K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  <c r="K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  <c r="K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  <c r="K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  <c r="K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  <c r="K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  <c r="K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  <c r="K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  <c r="K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  <c r="K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  <c r="K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  <c r="K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  <c r="K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  <c r="K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  <c r="K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  <c r="K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  <c r="K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  <c r="K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  <c r="K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  <c r="K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  <c r="K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  <c r="K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  <c r="K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  <c r="K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  <c r="K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  <c r="K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  <c r="K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  <c r="K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  <c r="K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  <c r="K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  <c r="K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  <c r="K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  <c r="K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  <c r="K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  <c r="K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  <c r="K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  <c r="K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  <c r="K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  <c r="K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  <c r="K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  <c r="K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  <c r="K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  <c r="K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  <c r="K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  <c r="K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  <c r="K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  <c r="K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  <c r="K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  <c r="K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  <c r="K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  <c r="K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  <c r="K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  <c r="K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  <c r="K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  <c r="K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  <c r="K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  <c r="K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  <c r="K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  <c r="K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  <c r="K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  <c r="K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  <c r="K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  <c r="K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  <c r="K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  <c r="K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  <c r="K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  <c r="K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  <c r="K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  <c r="K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  <c r="K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  <c r="K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  <c r="K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  <c r="K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  <c r="K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  <c r="K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  <c r="K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  <c r="K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  <c r="K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  <c r="K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  <c r="K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  <c r="K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  <c r="K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  <c r="K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  <c r="K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  <c r="K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  <c r="K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  <c r="K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  <c r="K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  <c r="K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  <c r="K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  <c r="K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  <c r="K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  <c r="K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  <c r="K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  <c r="K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  <c r="K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  <c r="K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  <c r="K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  <c r="K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  <c r="K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  <c r="K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  <c r="K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  <c r="K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  <c r="K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  <c r="K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  <c r="K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  <c r="K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  <c r="K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  <c r="K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  <c r="K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  <c r="K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  <c r="K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  <c r="K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  <c r="K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  <c r="K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  <c r="K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  <c r="K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  <c r="K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  <c r="K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  <c r="K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  <c r="K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  <c r="K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  <c r="K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  <c r="K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  <c r="K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  <c r="K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  <c r="K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  <c r="K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  <c r="K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  <c r="K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  <c r="K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  <c r="K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  <c r="K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  <c r="K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  <c r="K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  <c r="K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  <c r="K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  <c r="K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  <c r="K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  <c r="K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  <c r="K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  <c r="K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  <c r="K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  <c r="K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  <c r="K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  <c r="K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  <c r="K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  <c r="K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  <c r="K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  <c r="K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  <c r="K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  <c r="K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  <c r="K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  <c r="K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  <c r="K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  <c r="K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  <c r="K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  <c r="K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  <c r="K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  <c r="K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  <c r="K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  <c r="K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  <c r="K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  <c r="K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  <c r="K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  <c r="K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  <c r="K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  <c r="K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  <c r="K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  <c r="K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  <c r="K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  <c r="K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  <c r="K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  <c r="K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  <c r="K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  <c r="K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  <c r="K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  <c r="K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  <c r="K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  <c r="K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  <c r="K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  <c r="K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  <c r="K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  <c r="K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  <c r="K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  <c r="K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  <c r="K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  <c r="K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  <c r="K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  <c r="K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  <c r="K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  <c r="K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  <c r="K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  <c r="K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  <c r="K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  <c r="K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  <c r="K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  <c r="K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  <c r="K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  <c r="K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  <c r="K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  <c r="K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  <c r="K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  <c r="K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  <c r="K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  <c r="K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  <c r="K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  <c r="K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  <c r="K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  <c r="K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  <c r="K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  <c r="K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  <c r="K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  <c r="K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  <c r="K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  <c r="K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  <c r="K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  <c r="K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  <c r="K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  <c r="K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  <c r="K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  <c r="K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  <c r="K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  <c r="K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  <c r="K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  <c r="K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  <c r="K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  <c r="K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  <c r="K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  <c r="K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  <c r="K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  <c r="K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  <c r="K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  <c r="K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  <c r="K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  <c r="K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  <c r="K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  <c r="K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  <c r="K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  <c r="K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  <c r="K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  <c r="K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  <c r="K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  <c r="K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  <c r="K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  <c r="K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  <c r="K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  <c r="K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  <c r="K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  <c r="K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  <c r="K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  <c r="K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  <c r="K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  <c r="K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  <c r="K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  <c r="K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  <c r="K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  <c r="K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  <c r="K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  <c r="K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  <c r="K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  <c r="K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  <c r="K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  <c r="K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  <c r="K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  <c r="K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  <c r="K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  <c r="K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  <c r="K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  <c r="K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  <c r="K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  <c r="K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  <c r="K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  <c r="K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  <c r="K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  <c r="K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  <c r="K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  <c r="K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  <c r="K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  <c r="K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  <c r="K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  <c r="K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  <c r="K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  <c r="K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  <c r="K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  <c r="K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  <c r="K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  <c r="K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  <c r="K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  <c r="K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  <c r="K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  <c r="K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  <c r="K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  <c r="K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  <c r="K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  <c r="K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  <c r="K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  <c r="K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  <c r="K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  <c r="K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  <c r="K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  <c r="K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  <c r="K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  <c r="K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  <c r="K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  <c r="K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  <c r="K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  <c r="K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  <c r="K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  <c r="K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  <c r="K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  <c r="K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  <c r="K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  <c r="K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  <c r="K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  <c r="K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  <c r="K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  <c r="K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  <c r="K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  <c r="K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  <c r="K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  <c r="K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  <c r="K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  <c r="K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  <c r="K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  <c r="K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  <c r="K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  <c r="K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  <c r="K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  <c r="K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  <c r="K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  <c r="K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  <c r="K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  <c r="K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  <c r="K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  <c r="K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  <c r="K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  <c r="K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  <c r="K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  <c r="K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  <c r="K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  <c r="K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  <c r="K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  <c r="K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  <c r="K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  <c r="K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  <c r="K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  <c r="K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  <c r="K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  <c r="K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  <c r="K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  <c r="K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  <c r="K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  <c r="K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  <c r="K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  <c r="K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  <c r="K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  <c r="K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  <c r="K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  <c r="K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  <c r="K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  <c r="K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  <c r="K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  <c r="K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  <c r="K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  <c r="K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  <c r="K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  <c r="K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  <c r="K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  <c r="K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  <c r="K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  <c r="K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  <c r="K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  <c r="K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  <c r="K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  <c r="K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  <c r="K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  <c r="K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  <c r="K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  <c r="K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  <c r="K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  <c r="K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  <c r="K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  <c r="K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  <c r="K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  <c r="K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  <c r="K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  <c r="K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  <c r="K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  <c r="K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  <c r="K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  <c r="K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  <c r="K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  <c r="K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  <c r="K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  <c r="K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  <c r="K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  <c r="K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  <c r="K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  <c r="K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  <c r="K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  <c r="K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  <c r="K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  <c r="K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  <c r="K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  <c r="K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  <c r="K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  <c r="K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  <c r="K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  <c r="K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  <c r="K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  <c r="K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  <c r="K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  <c r="K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  <c r="K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  <c r="K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  <c r="K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  <c r="K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  <c r="K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  <c r="K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  <c r="K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  <c r="K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  <c r="K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  <c r="K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  <c r="K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  <c r="K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  <c r="K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  <c r="K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  <c r="K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  <c r="K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  <c r="K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  <c r="K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  <c r="K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  <c r="K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  <c r="K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  <c r="K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  <c r="K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  <c r="K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  <c r="K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  <c r="K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  <c r="K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  <c r="K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  <c r="K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  <c r="K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  <c r="K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  <c r="K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  <c r="K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  <c r="K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  <c r="K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  <c r="K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  <c r="K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  <c r="K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  <c r="K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  <c r="K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  <c r="K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  <c r="K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  <c r="K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  <c r="K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  <c r="K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  <c r="K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  <c r="K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  <c r="K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  <c r="K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  <c r="K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  <c r="K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  <c r="K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  <c r="K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  <c r="K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  <c r="K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  <c r="K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  <c r="K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  <c r="K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  <c r="K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  <c r="K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  <c r="K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  <c r="K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  <c r="K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  <c r="K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  <c r="K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  <c r="K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  <c r="K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  <c r="K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  <c r="K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  <c r="K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  <c r="K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  <c r="K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  <c r="K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  <c r="K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  <c r="K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  <c r="K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  <c r="K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  <c r="K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  <c r="K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  <c r="K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  <c r="K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  <c r="K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  <c r="K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  <c r="K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  <c r="K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  <c r="K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  <c r="K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  <c r="K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  <c r="K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  <c r="K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  <c r="K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  <c r="K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  <c r="K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  <c r="K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  <c r="K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  <c r="K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  <c r="K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  <c r="K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  <c r="K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  <c r="K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  <c r="K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  <c r="K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  <c r="K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  <c r="K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  <c r="K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  <c r="K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  <c r="K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  <c r="K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  <c r="K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  <c r="K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  <c r="K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  <c r="K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  <c r="K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  <c r="K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  <c r="K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  <c r="K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  <c r="K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  <c r="K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  <c r="K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  <c r="K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  <c r="K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  <c r="K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  <c r="K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  <c r="K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  <c r="K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  <c r="K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  <c r="K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  <c r="K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  <c r="K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  <c r="K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  <c r="K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  <c r="K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  <c r="K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  <c r="K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  <c r="K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  <c r="K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  <c r="K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  <c r="K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  <c r="K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  <c r="K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  <c r="K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  <c r="K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  <c r="K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  <c r="K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  <c r="K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  <c r="K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  <c r="K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  <c r="K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  <c r="K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  <c r="K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  <c r="K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  <c r="K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  <c r="K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  <c r="K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  <c r="K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  <c r="K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  <c r="K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  <c r="K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  <c r="K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  <c r="K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  <c r="K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  <c r="K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  <c r="K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  <c r="K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  <c r="K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  <c r="K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  <c r="K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  <c r="K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  <c r="K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  <c r="K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  <c r="K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  <c r="K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  <c r="K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  <c r="K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  <c r="K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  <c r="K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  <c r="K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  <c r="K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  <c r="K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  <c r="K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  <c r="K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  <c r="K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  <c r="K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  <c r="K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  <c r="K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  <c r="K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  <c r="K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  <c r="K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  <c r="K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  <c r="K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  <c r="K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  <c r="K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  <c r="K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  <c r="K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  <c r="K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  <c r="K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  <c r="K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  <c r="K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  <c r="K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  <c r="K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  <c r="K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  <c r="K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  <c r="K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  <c r="K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  <c r="K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  <c r="K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  <c r="K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  <c r="K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  <c r="K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  <c r="K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  <c r="K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  <c r="K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  <c r="K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  <c r="K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  <c r="K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  <c r="K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  <c r="K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  <c r="K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  <c r="K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  <c r="K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  <c r="K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  <c r="K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  <c r="K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  <c r="K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  <c r="K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  <c r="K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  <c r="K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  <c r="K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  <c r="K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  <c r="K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  <c r="K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  <c r="K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  <c r="K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  <c r="K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  <c r="K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  <c r="K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  <c r="K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  <c r="K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  <c r="K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  <c r="K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  <c r="K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  <c r="K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  <c r="K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  <c r="K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  <c r="K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  <c r="K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  <c r="K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  <c r="K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  <c r="K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  <c r="K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  <c r="K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  <c r="K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  <c r="K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  <c r="K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  <c r="K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  <c r="K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  <c r="K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  <c r="K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  <c r="K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  <c r="K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  <c r="K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  <c r="K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  <c r="K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  <c r="K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  <c r="K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  <c r="K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  <c r="K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  <c r="K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  <c r="K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  <c r="K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  <c r="K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  <c r="K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  <c r="K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  <c r="K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  <c r="K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  <c r="K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  <c r="K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  <c r="K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  <c r="K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  <c r="K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  <c r="K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  <c r="K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  <c r="K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  <c r="K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  <c r="K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  <c r="K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  <c r="K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  <c r="K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  <c r="K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  <c r="K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  <c r="K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  <c r="K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  <c r="K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  <c r="K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  <c r="K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  <c r="K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  <c r="K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  <c r="K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  <c r="K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  <c r="K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  <c r="K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  <c r="K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  <c r="K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  <c r="K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  <c r="K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  <c r="K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  <c r="K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  <c r="K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  <c r="K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  <c r="K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  <c r="K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  <c r="K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  <c r="K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  <c r="K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  <c r="K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  <c r="K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  <c r="K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  <c r="K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  <c r="K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  <c r="K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  <c r="K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  <c r="K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  <c r="K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  <c r="K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  <c r="K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  <c r="K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  <c r="K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  <c r="K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  <c r="K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  <c r="K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  <c r="K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  <c r="K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  <c r="K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  <c r="K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  <c r="K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  <c r="K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  <c r="K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  <c r="K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  <c r="K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  <c r="K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  <c r="K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  <c r="K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  <c r="K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  <c r="K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  <c r="K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  <c r="K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  <c r="K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  <c r="K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  <c r="K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  <c r="K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  <c r="K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  <c r="K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  <c r="K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  <c r="K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  <c r="K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  <c r="K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  <c r="K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  <c r="K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  <c r="K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  <c r="K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  <c r="K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  <c r="K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  <c r="K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  <c r="K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  <c r="K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  <c r="K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  <c r="K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  <c r="K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  <c r="K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  <c r="K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  <c r="K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  <c r="K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  <c r="K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  <c r="K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  <c r="K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  <c r="K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  <c r="K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  <c r="K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  <c r="K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  <c r="K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  <c r="K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  <c r="K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  <c r="K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  <c r="K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  <c r="K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  <c r="K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  <c r="K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  <c r="K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  <c r="K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  <c r="K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  <c r="K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  <c r="K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  <c r="K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  <c r="K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  <c r="K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  <c r="K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  <c r="K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  <c r="K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  <c r="K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  <c r="K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  <c r="K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  <c r="K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  <c r="K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  <c r="K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  <c r="K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  <c r="K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  <c r="K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  <c r="K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  <c r="K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  <c r="K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  <c r="K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  <c r="K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  <c r="K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  <c r="K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  <c r="K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  <c r="K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  <c r="K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  <c r="K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  <c r="K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  <c r="K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  <c r="K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  <c r="K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  <c r="K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  <c r="K4999" s="4" t="n"/>
    </row>
    <row r="5000">
      <c r="A5000" s="4" t="n"/>
      <c r="B5000" s="4" t="n"/>
      <c r="C5000" s="4" t="n"/>
      <c r="D5000" s="4" t="n"/>
      <c r="E5000" s="4" t="n"/>
      <c r="F5000" s="4" t="n"/>
      <c r="G5000" s="4" t="n"/>
      <c r="H5000" s="4" t="n"/>
      <c r="I5000" s="4" t="n"/>
      <c r="J5000" s="4" t="n"/>
      <c r="K5000" s="4" t="n"/>
    </row>
    <row r="5001">
      <c r="A5001" s="4" t="n"/>
      <c r="B5001" s="4" t="n"/>
      <c r="C5001" s="4" t="n"/>
      <c r="D5001" s="4" t="n"/>
      <c r="E5001" s="4" t="n"/>
      <c r="F5001" s="4" t="n"/>
      <c r="G5001" s="4" t="n"/>
      <c r="H5001" s="4" t="n"/>
      <c r="I5001" s="4" t="n"/>
      <c r="J5001" s="4" t="n"/>
      <c r="K5001" s="4" t="n"/>
    </row>
    <row r="5002">
      <c r="A5002" s="4" t="n"/>
      <c r="B5002" s="4" t="n"/>
      <c r="C5002" s="4" t="n"/>
      <c r="D5002" s="4" t="n"/>
      <c r="E5002" s="4" t="n"/>
      <c r="F5002" s="4" t="n"/>
      <c r="G5002" s="4" t="n"/>
      <c r="H5002" s="4" t="n"/>
      <c r="I5002" s="4" t="n"/>
      <c r="J5002" s="4" t="n"/>
      <c r="K5002" s="4" t="n"/>
    </row>
    <row r="5003">
      <c r="A5003" s="4" t="n"/>
      <c r="B5003" s="4" t="n"/>
      <c r="C5003" s="4" t="n"/>
      <c r="D5003" s="4" t="n"/>
      <c r="E5003" s="4" t="n"/>
      <c r="F5003" s="4" t="n"/>
      <c r="G5003" s="4" t="n"/>
      <c r="H5003" s="4" t="n"/>
      <c r="I5003" s="4" t="n"/>
      <c r="J5003" s="4" t="n"/>
      <c r="K5003" s="4" t="n"/>
    </row>
    <row r="5004">
      <c r="A5004" s="4" t="n"/>
      <c r="B5004" s="4" t="n"/>
      <c r="C5004" s="4" t="n"/>
      <c r="D5004" s="4" t="n"/>
      <c r="E5004" s="4" t="n"/>
      <c r="F5004" s="4" t="n"/>
      <c r="G5004" s="4" t="n"/>
      <c r="H5004" s="4" t="n"/>
      <c r="I5004" s="4" t="n"/>
      <c r="J5004" s="4" t="n"/>
      <c r="K5004" s="4" t="n"/>
    </row>
    <row r="5005">
      <c r="A5005" s="4" t="n"/>
      <c r="B5005" s="4" t="n"/>
      <c r="C5005" s="4" t="n"/>
      <c r="D5005" s="4" t="n"/>
      <c r="E5005" s="4" t="n"/>
      <c r="F5005" s="4" t="n"/>
      <c r="G5005" s="4" t="n"/>
      <c r="H5005" s="4" t="n"/>
      <c r="I5005" s="4" t="n"/>
      <c r="J5005" s="4" t="n"/>
      <c r="K5005" s="4" t="n"/>
    </row>
    <row r="5006">
      <c r="A5006" s="4" t="n"/>
      <c r="B5006" s="4" t="n"/>
      <c r="C5006" s="4" t="n"/>
      <c r="D5006" s="4" t="n"/>
      <c r="E5006" s="4" t="n"/>
      <c r="F5006" s="4" t="n"/>
      <c r="G5006" s="4" t="n"/>
      <c r="H5006" s="4" t="n"/>
      <c r="I5006" s="4" t="n"/>
      <c r="J5006" s="4" t="n"/>
      <c r="K5006" s="4" t="n"/>
    </row>
    <row r="5007">
      <c r="A5007" s="4" t="n"/>
      <c r="B5007" s="4" t="n"/>
      <c r="C5007" s="4" t="n"/>
      <c r="D5007" s="4" t="n"/>
      <c r="E5007" s="4" t="n"/>
      <c r="F5007" s="4" t="n"/>
      <c r="G5007" s="4" t="n"/>
      <c r="H5007" s="4" t="n"/>
      <c r="I5007" s="4" t="n"/>
      <c r="J5007" s="4" t="n"/>
      <c r="K5007" s="4" t="n"/>
    </row>
    <row r="5008">
      <c r="A5008" s="4" t="n"/>
      <c r="B5008" s="4" t="n"/>
      <c r="C5008" s="4" t="n"/>
      <c r="D5008" s="4" t="n"/>
      <c r="E5008" s="4" t="n"/>
      <c r="F5008" s="4" t="n"/>
      <c r="G5008" s="4" t="n"/>
      <c r="H5008" s="4" t="n"/>
      <c r="I5008" s="4" t="n"/>
      <c r="J5008" s="4" t="n"/>
      <c r="K5008" s="4" t="n"/>
    </row>
    <row r="5009">
      <c r="A5009" s="4" t="n"/>
      <c r="B5009" s="4" t="n"/>
      <c r="C5009" s="4" t="n"/>
      <c r="D5009" s="4" t="n"/>
      <c r="E5009" s="4" t="n"/>
      <c r="F5009" s="4" t="n"/>
      <c r="G5009" s="4" t="n"/>
      <c r="H5009" s="4" t="n"/>
      <c r="I5009" s="4" t="n"/>
      <c r="J5009" s="4" t="n"/>
      <c r="K5009" s="4" t="n"/>
    </row>
    <row r="5010">
      <c r="A5010" s="4" t="n"/>
      <c r="B5010" s="4" t="n"/>
      <c r="C5010" s="4" t="n"/>
      <c r="D5010" s="4" t="n"/>
      <c r="E5010" s="4" t="n"/>
      <c r="F5010" s="4" t="n"/>
      <c r="G5010" s="4" t="n"/>
      <c r="H5010" s="4" t="n"/>
      <c r="I5010" s="4" t="n"/>
      <c r="J5010" s="4" t="n"/>
      <c r="K5010" s="4" t="n"/>
    </row>
    <row r="5011">
      <c r="A5011" s="4" t="n"/>
      <c r="B5011" s="4" t="n"/>
      <c r="C5011" s="4" t="n"/>
      <c r="D5011" s="4" t="n"/>
      <c r="E5011" s="4" t="n"/>
      <c r="F5011" s="4" t="n"/>
      <c r="G5011" s="4" t="n"/>
      <c r="H5011" s="4" t="n"/>
      <c r="I5011" s="4" t="n"/>
      <c r="J5011" s="4" t="n"/>
      <c r="K5011" s="4" t="n"/>
    </row>
    <row r="5012">
      <c r="A5012" s="4" t="n"/>
      <c r="B5012" s="4" t="n"/>
      <c r="C5012" s="4" t="n"/>
      <c r="D5012" s="4" t="n"/>
      <c r="E5012" s="4" t="n"/>
      <c r="F5012" s="4" t="n"/>
      <c r="G5012" s="4" t="n"/>
      <c r="H5012" s="4" t="n"/>
      <c r="I5012" s="4" t="n"/>
      <c r="J5012" s="4" t="n"/>
      <c r="K5012" s="4" t="n"/>
    </row>
    <row r="5013">
      <c r="A5013" s="4" t="n"/>
      <c r="B5013" s="4" t="n"/>
      <c r="C5013" s="4" t="n"/>
      <c r="D5013" s="4" t="n"/>
      <c r="E5013" s="4" t="n"/>
      <c r="F5013" s="4" t="n"/>
      <c r="G5013" s="4" t="n"/>
      <c r="H5013" s="4" t="n"/>
      <c r="I5013" s="4" t="n"/>
      <c r="J5013" s="4" t="n"/>
      <c r="K5013" s="4" t="n"/>
    </row>
    <row r="5014">
      <c r="A5014" s="4" t="n"/>
      <c r="B5014" s="4" t="n"/>
      <c r="C5014" s="4" t="n"/>
      <c r="D5014" s="4" t="n"/>
      <c r="E5014" s="4" t="n"/>
      <c r="F5014" s="4" t="n"/>
      <c r="G5014" s="4" t="n"/>
      <c r="H5014" s="4" t="n"/>
      <c r="I5014" s="4" t="n"/>
      <c r="J5014" s="4" t="n"/>
      <c r="K5014" s="4" t="n"/>
    </row>
    <row r="5015">
      <c r="A5015" s="4" t="n"/>
      <c r="B5015" s="4" t="n"/>
      <c r="C5015" s="4" t="n"/>
      <c r="D5015" s="4" t="n"/>
      <c r="E5015" s="4" t="n"/>
      <c r="F5015" s="4" t="n"/>
      <c r="G5015" s="4" t="n"/>
      <c r="H5015" s="4" t="n"/>
      <c r="I5015" s="4" t="n"/>
      <c r="J5015" s="4" t="n"/>
      <c r="K5015" s="4" t="n"/>
    </row>
    <row r="5016">
      <c r="A5016" s="4" t="n"/>
      <c r="B5016" s="4" t="n"/>
      <c r="C5016" s="4" t="n"/>
      <c r="D5016" s="4" t="n"/>
      <c r="E5016" s="4" t="n"/>
      <c r="F5016" s="4" t="n"/>
      <c r="G5016" s="4" t="n"/>
      <c r="H5016" s="4" t="n"/>
      <c r="I5016" s="4" t="n"/>
      <c r="J5016" s="4" t="n"/>
      <c r="K5016" s="4" t="n"/>
    </row>
    <row r="5017">
      <c r="A5017" s="4" t="n"/>
      <c r="B5017" s="4" t="n"/>
      <c r="C5017" s="4" t="n"/>
      <c r="D5017" s="4" t="n"/>
      <c r="E5017" s="4" t="n"/>
      <c r="F5017" s="4" t="n"/>
      <c r="G5017" s="4" t="n"/>
      <c r="H5017" s="4" t="n"/>
      <c r="I5017" s="4" t="n"/>
      <c r="J5017" s="4" t="n"/>
      <c r="K5017" s="4" t="n"/>
    </row>
    <row r="5018">
      <c r="A5018" s="4" t="n"/>
      <c r="B5018" s="4" t="n"/>
      <c r="C5018" s="4" t="n"/>
      <c r="D5018" s="4" t="n"/>
      <c r="E5018" s="4" t="n"/>
      <c r="F5018" s="4" t="n"/>
      <c r="G5018" s="4" t="n"/>
      <c r="H5018" s="4" t="n"/>
      <c r="I5018" s="4" t="n"/>
      <c r="J5018" s="4" t="n"/>
      <c r="K5018" s="4" t="n"/>
    </row>
    <row r="5019">
      <c r="A5019" s="4" t="n"/>
      <c r="B5019" s="4" t="n"/>
      <c r="C5019" s="4" t="n"/>
      <c r="D5019" s="4" t="n"/>
      <c r="E5019" s="4" t="n"/>
      <c r="F5019" s="4" t="n"/>
      <c r="G5019" s="4" t="n"/>
      <c r="H5019" s="4" t="n"/>
      <c r="I5019" s="4" t="n"/>
      <c r="J5019" s="4" t="n"/>
      <c r="K5019" s="4" t="n"/>
    </row>
    <row r="5020">
      <c r="A5020" s="4" t="n"/>
      <c r="B5020" s="4" t="n"/>
      <c r="C5020" s="4" t="n"/>
      <c r="D5020" s="4" t="n"/>
      <c r="E5020" s="4" t="n"/>
      <c r="F5020" s="4" t="n"/>
      <c r="G5020" s="4" t="n"/>
      <c r="H5020" s="4" t="n"/>
      <c r="I5020" s="4" t="n"/>
      <c r="J5020" s="4" t="n"/>
      <c r="K5020" s="4" t="n"/>
    </row>
    <row r="5021">
      <c r="A5021" s="4" t="n"/>
      <c r="B5021" s="4" t="n"/>
      <c r="C5021" s="4" t="n"/>
      <c r="D5021" s="4" t="n"/>
      <c r="E5021" s="4" t="n"/>
      <c r="F5021" s="4" t="n"/>
      <c r="G5021" s="4" t="n"/>
      <c r="H5021" s="4" t="n"/>
      <c r="I5021" s="4" t="n"/>
      <c r="J5021" s="4" t="n"/>
      <c r="K5021" s="4" t="n"/>
    </row>
    <row r="5022">
      <c r="A5022" s="4" t="n"/>
      <c r="B5022" s="4" t="n"/>
      <c r="C5022" s="4" t="n"/>
      <c r="D5022" s="4" t="n"/>
      <c r="E5022" s="4" t="n"/>
      <c r="F5022" s="4" t="n"/>
      <c r="G5022" s="4" t="n"/>
      <c r="H5022" s="4" t="n"/>
      <c r="I5022" s="4" t="n"/>
      <c r="J5022" s="4" t="n"/>
      <c r="K5022" s="4" t="n"/>
    </row>
    <row r="5023">
      <c r="A5023" s="4" t="n"/>
      <c r="B5023" s="4" t="n"/>
      <c r="C5023" s="4" t="n"/>
      <c r="D5023" s="4" t="n"/>
      <c r="E5023" s="4" t="n"/>
      <c r="F5023" s="4" t="n"/>
      <c r="G5023" s="4" t="n"/>
      <c r="H5023" s="4" t="n"/>
      <c r="I5023" s="4" t="n"/>
      <c r="J5023" s="4" t="n"/>
      <c r="K5023" s="4" t="n"/>
    </row>
    <row r="5024">
      <c r="A5024" s="4" t="n"/>
      <c r="B5024" s="4" t="n"/>
      <c r="C5024" s="4" t="n"/>
      <c r="D5024" s="4" t="n"/>
      <c r="E5024" s="4" t="n"/>
      <c r="F5024" s="4" t="n"/>
      <c r="G5024" s="4" t="n"/>
      <c r="H5024" s="4" t="n"/>
      <c r="I5024" s="4" t="n"/>
      <c r="J5024" s="4" t="n"/>
      <c r="K5024" s="4" t="n"/>
    </row>
    <row r="5025">
      <c r="A5025" s="4" t="n"/>
      <c r="B5025" s="4" t="n"/>
      <c r="C5025" s="4" t="n"/>
      <c r="D5025" s="4" t="n"/>
      <c r="E5025" s="4" t="n"/>
      <c r="F5025" s="4" t="n"/>
      <c r="G5025" s="4" t="n"/>
      <c r="H5025" s="4" t="n"/>
      <c r="I5025" s="4" t="n"/>
      <c r="J5025" s="4" t="n"/>
      <c r="K5025" s="4" t="n"/>
    </row>
    <row r="5026">
      <c r="A5026" s="4" t="n"/>
      <c r="B5026" s="4" t="n"/>
      <c r="C5026" s="4" t="n"/>
      <c r="D5026" s="4" t="n"/>
      <c r="E5026" s="4" t="n"/>
      <c r="F5026" s="4" t="n"/>
      <c r="G5026" s="4" t="n"/>
      <c r="H5026" s="4" t="n"/>
      <c r="I5026" s="4" t="n"/>
      <c r="J5026" s="4" t="n"/>
      <c r="K5026" s="4" t="n"/>
    </row>
    <row r="5027">
      <c r="A5027" s="4" t="n"/>
      <c r="B5027" s="4" t="n"/>
      <c r="C5027" s="4" t="n"/>
      <c r="D5027" s="4" t="n"/>
      <c r="E5027" s="4" t="n"/>
      <c r="F5027" s="4" t="n"/>
      <c r="G5027" s="4" t="n"/>
      <c r="H5027" s="4" t="n"/>
      <c r="I5027" s="4" t="n"/>
      <c r="J5027" s="4" t="n"/>
      <c r="K5027" s="4" t="n"/>
    </row>
    <row r="5028">
      <c r="A5028" s="4" t="n"/>
      <c r="B5028" s="4" t="n"/>
      <c r="C5028" s="4" t="n"/>
      <c r="D5028" s="4" t="n"/>
      <c r="E5028" s="4" t="n"/>
      <c r="F5028" s="4" t="n"/>
      <c r="G5028" s="4" t="n"/>
      <c r="H5028" s="4" t="n"/>
      <c r="I5028" s="4" t="n"/>
      <c r="J5028" s="4" t="n"/>
      <c r="K5028" s="4" t="n"/>
    </row>
    <row r="5029">
      <c r="A5029" s="4" t="n"/>
      <c r="B5029" s="4" t="n"/>
      <c r="C5029" s="4" t="n"/>
      <c r="D5029" s="4" t="n"/>
      <c r="E5029" s="4" t="n"/>
      <c r="F5029" s="4" t="n"/>
      <c r="G5029" s="4" t="n"/>
      <c r="H5029" s="4" t="n"/>
      <c r="I5029" s="4" t="n"/>
      <c r="J5029" s="4" t="n"/>
      <c r="K5029" s="4" t="n"/>
    </row>
    <row r="5030">
      <c r="A5030" s="4" t="n"/>
      <c r="B5030" s="4" t="n"/>
      <c r="C5030" s="4" t="n"/>
      <c r="D5030" s="4" t="n"/>
      <c r="E5030" s="4" t="n"/>
      <c r="F5030" s="4" t="n"/>
      <c r="G5030" s="4" t="n"/>
      <c r="H5030" s="4" t="n"/>
      <c r="I5030" s="4" t="n"/>
      <c r="J5030" s="4" t="n"/>
      <c r="K5030" s="4" t="n"/>
    </row>
    <row r="5031">
      <c r="A5031" s="4" t="n"/>
      <c r="B5031" s="4" t="n"/>
      <c r="C5031" s="4" t="n"/>
      <c r="D5031" s="4" t="n"/>
      <c r="E5031" s="4" t="n"/>
      <c r="F5031" s="4" t="n"/>
      <c r="G5031" s="4" t="n"/>
      <c r="H5031" s="4" t="n"/>
      <c r="I5031" s="4" t="n"/>
      <c r="J5031" s="4" t="n"/>
      <c r="K5031" s="4" t="n"/>
    </row>
    <row r="5032">
      <c r="A5032" s="4" t="n"/>
      <c r="B5032" s="4" t="n"/>
      <c r="C5032" s="4" t="n"/>
      <c r="D5032" s="4" t="n"/>
      <c r="E5032" s="4" t="n"/>
      <c r="F5032" s="4" t="n"/>
      <c r="G5032" s="4" t="n"/>
      <c r="H5032" s="4" t="n"/>
      <c r="I5032" s="4" t="n"/>
      <c r="J5032" s="4" t="n"/>
      <c r="K5032" s="4" t="n"/>
    </row>
    <row r="5033">
      <c r="A5033" s="4" t="n"/>
      <c r="B5033" s="4" t="n"/>
      <c r="C5033" s="4" t="n"/>
      <c r="D5033" s="4" t="n"/>
      <c r="E5033" s="4" t="n"/>
      <c r="F5033" s="4" t="n"/>
      <c r="G5033" s="4" t="n"/>
      <c r="H5033" s="4" t="n"/>
      <c r="I5033" s="4" t="n"/>
      <c r="J5033" s="4" t="n"/>
      <c r="K5033" s="4" t="n"/>
    </row>
    <row r="5034">
      <c r="A5034" s="4" t="n"/>
      <c r="B5034" s="4" t="n"/>
      <c r="C5034" s="4" t="n"/>
      <c r="D5034" s="4" t="n"/>
      <c r="E5034" s="4" t="n"/>
      <c r="F5034" s="4" t="n"/>
      <c r="G5034" s="4" t="n"/>
      <c r="H5034" s="4" t="n"/>
      <c r="I5034" s="4" t="n"/>
      <c r="J5034" s="4" t="n"/>
      <c r="K5034" s="4" t="n"/>
    </row>
    <row r="5035">
      <c r="A5035" s="4" t="n"/>
      <c r="B5035" s="4" t="n"/>
      <c r="C5035" s="4" t="n"/>
      <c r="D5035" s="4" t="n"/>
      <c r="E5035" s="4" t="n"/>
      <c r="F5035" s="4" t="n"/>
      <c r="G5035" s="4" t="n"/>
      <c r="H5035" s="4" t="n"/>
      <c r="I5035" s="4" t="n"/>
      <c r="J5035" s="4" t="n"/>
      <c r="K5035" s="4" t="n"/>
    </row>
    <row r="5036">
      <c r="A5036" s="4" t="n"/>
      <c r="B5036" s="4" t="n"/>
      <c r="C5036" s="4" t="n"/>
      <c r="D5036" s="4" t="n"/>
      <c r="E5036" s="4" t="n"/>
      <c r="F5036" s="4" t="n"/>
      <c r="G5036" s="4" t="n"/>
      <c r="H5036" s="4" t="n"/>
      <c r="I5036" s="4" t="n"/>
      <c r="J5036" s="4" t="n"/>
      <c r="K5036" s="4" t="n"/>
    </row>
    <row r="5037">
      <c r="A5037" s="4" t="n"/>
      <c r="B5037" s="4" t="n"/>
      <c r="C5037" s="4" t="n"/>
      <c r="D5037" s="4" t="n"/>
      <c r="E5037" s="4" t="n"/>
      <c r="F5037" s="4" t="n"/>
      <c r="G5037" s="4" t="n"/>
      <c r="H5037" s="4" t="n"/>
      <c r="I5037" s="4" t="n"/>
      <c r="J5037" s="4" t="n"/>
      <c r="K5037" s="4" t="n"/>
    </row>
    <row r="5038">
      <c r="A5038" s="4" t="n"/>
      <c r="B5038" s="4" t="n"/>
      <c r="C5038" s="4" t="n"/>
      <c r="D5038" s="4" t="n"/>
      <c r="E5038" s="4" t="n"/>
      <c r="F5038" s="4" t="n"/>
      <c r="G5038" s="4" t="n"/>
      <c r="H5038" s="4" t="n"/>
      <c r="I5038" s="4" t="n"/>
      <c r="J5038" s="4" t="n"/>
      <c r="K5038" s="4" t="n"/>
    </row>
    <row r="5039">
      <c r="A5039" s="4" t="n"/>
      <c r="B5039" s="4" t="n"/>
      <c r="C5039" s="4" t="n"/>
      <c r="D5039" s="4" t="n"/>
      <c r="E5039" s="4" t="n"/>
      <c r="F5039" s="4" t="n"/>
      <c r="G5039" s="4" t="n"/>
      <c r="H5039" s="4" t="n"/>
      <c r="I5039" s="4" t="n"/>
      <c r="J5039" s="4" t="n"/>
      <c r="K5039" s="4" t="n"/>
    </row>
    <row r="5040">
      <c r="A5040" s="4" t="n"/>
      <c r="B5040" s="4" t="n"/>
      <c r="C5040" s="4" t="n"/>
      <c r="D5040" s="4" t="n"/>
      <c r="E5040" s="4" t="n"/>
      <c r="F5040" s="4" t="n"/>
      <c r="G5040" s="4" t="n"/>
      <c r="H5040" s="4" t="n"/>
      <c r="I5040" s="4" t="n"/>
      <c r="J5040" s="4" t="n"/>
      <c r="K5040" s="4" t="n"/>
    </row>
    <row r="5041">
      <c r="A5041" s="4" t="n"/>
      <c r="B5041" s="4" t="n"/>
      <c r="C5041" s="4" t="n"/>
      <c r="D5041" s="4" t="n"/>
      <c r="E5041" s="4" t="n"/>
      <c r="F5041" s="4" t="n"/>
      <c r="G5041" s="4" t="n"/>
      <c r="H5041" s="4" t="n"/>
      <c r="I5041" s="4" t="n"/>
      <c r="J5041" s="4" t="n"/>
      <c r="K5041" s="4" t="n"/>
    </row>
    <row r="5042">
      <c r="A5042" s="4" t="n"/>
      <c r="B5042" s="4" t="n"/>
      <c r="C5042" s="4" t="n"/>
      <c r="D5042" s="4" t="n"/>
      <c r="E5042" s="4" t="n"/>
      <c r="F5042" s="4" t="n"/>
      <c r="G5042" s="4" t="n"/>
      <c r="H5042" s="4" t="n"/>
      <c r="I5042" s="4" t="n"/>
      <c r="J5042" s="4" t="n"/>
      <c r="K5042" s="4" t="n"/>
    </row>
    <row r="5043">
      <c r="A5043" s="4" t="n"/>
      <c r="B5043" s="4" t="n"/>
      <c r="C5043" s="4" t="n"/>
      <c r="D5043" s="4" t="n"/>
      <c r="E5043" s="4" t="n"/>
      <c r="F5043" s="4" t="n"/>
      <c r="G5043" s="4" t="n"/>
      <c r="H5043" s="4" t="n"/>
      <c r="I5043" s="4" t="n"/>
      <c r="J5043" s="4" t="n"/>
      <c r="K5043" s="4" t="n"/>
    </row>
    <row r="5044">
      <c r="A5044" s="4" t="n"/>
      <c r="B5044" s="4" t="n"/>
      <c r="C5044" s="4" t="n"/>
      <c r="D5044" s="4" t="n"/>
      <c r="E5044" s="4" t="n"/>
      <c r="F5044" s="4" t="n"/>
      <c r="G5044" s="4" t="n"/>
      <c r="H5044" s="4" t="n"/>
      <c r="I5044" s="4" t="n"/>
      <c r="J5044" s="4" t="n"/>
      <c r="K5044" s="4" t="n"/>
    </row>
    <row r="5045">
      <c r="A5045" s="4" t="n"/>
      <c r="B5045" s="4" t="n"/>
      <c r="C5045" s="4" t="n"/>
      <c r="D5045" s="4" t="n"/>
      <c r="E5045" s="4" t="n"/>
      <c r="F5045" s="4" t="n"/>
      <c r="G5045" s="4" t="n"/>
      <c r="H5045" s="4" t="n"/>
      <c r="I5045" s="4" t="n"/>
      <c r="J5045" s="4" t="n"/>
      <c r="K5045" s="4" t="n"/>
    </row>
    <row r="5046">
      <c r="A5046" s="4" t="n"/>
      <c r="B5046" s="4" t="n"/>
      <c r="C5046" s="4" t="n"/>
      <c r="D5046" s="4" t="n"/>
      <c r="E5046" s="4" t="n"/>
      <c r="F5046" s="4" t="n"/>
      <c r="G5046" s="4" t="n"/>
      <c r="H5046" s="4" t="n"/>
      <c r="I5046" s="4" t="n"/>
      <c r="J5046" s="4" t="n"/>
      <c r="K5046" s="4" t="n"/>
    </row>
    <row r="5047">
      <c r="A5047" s="4" t="n"/>
      <c r="B5047" s="4" t="n"/>
      <c r="C5047" s="4" t="n"/>
      <c r="D5047" s="4" t="n"/>
      <c r="E5047" s="4" t="n"/>
      <c r="F5047" s="4" t="n"/>
      <c r="G5047" s="4" t="n"/>
      <c r="H5047" s="4" t="n"/>
      <c r="I5047" s="4" t="n"/>
      <c r="J5047" s="4" t="n"/>
      <c r="K5047" s="4" t="n"/>
    </row>
    <row r="5048">
      <c r="A5048" s="4" t="n"/>
      <c r="B5048" s="4" t="n"/>
      <c r="C5048" s="4" t="n"/>
      <c r="D5048" s="4" t="n"/>
      <c r="E5048" s="4" t="n"/>
      <c r="F5048" s="4" t="n"/>
      <c r="G5048" s="4" t="n"/>
      <c r="H5048" s="4" t="n"/>
      <c r="I5048" s="4" t="n"/>
      <c r="J5048" s="4" t="n"/>
      <c r="K5048" s="4" t="n"/>
    </row>
    <row r="5049">
      <c r="A5049" s="4" t="n"/>
      <c r="B5049" s="4" t="n"/>
      <c r="C5049" s="4" t="n"/>
      <c r="D5049" s="4" t="n"/>
      <c r="E5049" s="4" t="n"/>
      <c r="F5049" s="4" t="n"/>
      <c r="G5049" s="4" t="n"/>
      <c r="H5049" s="4" t="n"/>
      <c r="I5049" s="4" t="n"/>
      <c r="J5049" s="4" t="n"/>
      <c r="K5049" s="4" t="n"/>
    </row>
    <row r="5050">
      <c r="A5050" s="4" t="n"/>
      <c r="B5050" s="4" t="n"/>
      <c r="C5050" s="4" t="n"/>
      <c r="D5050" s="4" t="n"/>
      <c r="E5050" s="4" t="n"/>
      <c r="F5050" s="4" t="n"/>
      <c r="G5050" s="4" t="n"/>
      <c r="H5050" s="4" t="n"/>
      <c r="I5050" s="4" t="n"/>
      <c r="J5050" s="4" t="n"/>
      <c r="K5050" s="4" t="n"/>
    </row>
    <row r="5051">
      <c r="A5051" s="4" t="n"/>
      <c r="B5051" s="4" t="n"/>
      <c r="C5051" s="4" t="n"/>
      <c r="D5051" s="4" t="n"/>
      <c r="E5051" s="4" t="n"/>
      <c r="F5051" s="4" t="n"/>
      <c r="G5051" s="4" t="n"/>
      <c r="H5051" s="4" t="n"/>
      <c r="I5051" s="4" t="n"/>
      <c r="J5051" s="4" t="n"/>
      <c r="K5051" s="4" t="n"/>
    </row>
    <row r="5052">
      <c r="A5052" s="4" t="n"/>
      <c r="B5052" s="4" t="n"/>
      <c r="C5052" s="4" t="n"/>
      <c r="D5052" s="4" t="n"/>
      <c r="E5052" s="4" t="n"/>
      <c r="F5052" s="4" t="n"/>
      <c r="G5052" s="4" t="n"/>
      <c r="H5052" s="4" t="n"/>
      <c r="I5052" s="4" t="n"/>
      <c r="J5052" s="4" t="n"/>
      <c r="K5052" s="4" t="n"/>
    </row>
    <row r="5053">
      <c r="A5053" s="4" t="n"/>
      <c r="B5053" s="4" t="n"/>
      <c r="C5053" s="4" t="n"/>
      <c r="D5053" s="4" t="n"/>
      <c r="E5053" s="4" t="n"/>
      <c r="F5053" s="4" t="n"/>
      <c r="G5053" s="4" t="n"/>
      <c r="H5053" s="4" t="n"/>
      <c r="I5053" s="4" t="n"/>
      <c r="J5053" s="4" t="n"/>
      <c r="K5053" s="4" t="n"/>
    </row>
    <row r="5054">
      <c r="A5054" s="4" t="n"/>
      <c r="B5054" s="4" t="n"/>
      <c r="C5054" s="4" t="n"/>
      <c r="D5054" s="4" t="n"/>
      <c r="E5054" s="4" t="n"/>
      <c r="F5054" s="4" t="n"/>
      <c r="G5054" s="4" t="n"/>
      <c r="H5054" s="4" t="n"/>
      <c r="I5054" s="4" t="n"/>
      <c r="J5054" s="4" t="n"/>
      <c r="K5054" s="4" t="n"/>
    </row>
    <row r="5055">
      <c r="A5055" s="4" t="n"/>
      <c r="B5055" s="4" t="n"/>
      <c r="C5055" s="4" t="n"/>
      <c r="D5055" s="4" t="n"/>
      <c r="E5055" s="4" t="n"/>
      <c r="F5055" s="4" t="n"/>
      <c r="G5055" s="4" t="n"/>
      <c r="H5055" s="4" t="n"/>
      <c r="I5055" s="4" t="n"/>
      <c r="J5055" s="4" t="n"/>
      <c r="K5055" s="4" t="n"/>
    </row>
    <row r="5056">
      <c r="A5056" s="4" t="n"/>
      <c r="B5056" s="4" t="n"/>
      <c r="C5056" s="4" t="n"/>
      <c r="D5056" s="4" t="n"/>
      <c r="E5056" s="4" t="n"/>
      <c r="F5056" s="4" t="n"/>
      <c r="G5056" s="4" t="n"/>
      <c r="H5056" s="4" t="n"/>
      <c r="I5056" s="4" t="n"/>
      <c r="J5056" s="4" t="n"/>
      <c r="K5056" s="4" t="n"/>
    </row>
    <row r="5057">
      <c r="A5057" s="4" t="n"/>
      <c r="B5057" s="4" t="n"/>
      <c r="C5057" s="4" t="n"/>
      <c r="D5057" s="4" t="n"/>
      <c r="E5057" s="4" t="n"/>
      <c r="F5057" s="4" t="n"/>
      <c r="G5057" s="4" t="n"/>
      <c r="H5057" s="4" t="n"/>
      <c r="I5057" s="4" t="n"/>
      <c r="J5057" s="4" t="n"/>
      <c r="K5057" s="4" t="n"/>
    </row>
    <row r="5058">
      <c r="A5058" s="4" t="n"/>
      <c r="B5058" s="4" t="n"/>
      <c r="C5058" s="4" t="n"/>
      <c r="D5058" s="4" t="n"/>
      <c r="E5058" s="4" t="n"/>
      <c r="F5058" s="4" t="n"/>
      <c r="G5058" s="4" t="n"/>
      <c r="H5058" s="4" t="n"/>
      <c r="I5058" s="4" t="n"/>
      <c r="J5058" s="4" t="n"/>
      <c r="K5058" s="4" t="n"/>
    </row>
    <row r="5059">
      <c r="A5059" s="4" t="n"/>
      <c r="B5059" s="4" t="n"/>
      <c r="C5059" s="4" t="n"/>
      <c r="D5059" s="4" t="n"/>
      <c r="E5059" s="4" t="n"/>
      <c r="F5059" s="4" t="n"/>
      <c r="G5059" s="4" t="n"/>
      <c r="H5059" s="4" t="n"/>
      <c r="I5059" s="4" t="n"/>
      <c r="J5059" s="4" t="n"/>
      <c r="K5059" s="4" t="n"/>
    </row>
    <row r="5060">
      <c r="A5060" s="4" t="n"/>
      <c r="B5060" s="4" t="n"/>
      <c r="C5060" s="4" t="n"/>
      <c r="D5060" s="4" t="n"/>
      <c r="E5060" s="4" t="n"/>
      <c r="F5060" s="4" t="n"/>
      <c r="G5060" s="4" t="n"/>
      <c r="H5060" s="4" t="n"/>
      <c r="I5060" s="4" t="n"/>
      <c r="J5060" s="4" t="n"/>
      <c r="K5060" s="4" t="n"/>
    </row>
    <row r="5061">
      <c r="A5061" s="4" t="n"/>
      <c r="B5061" s="4" t="n"/>
      <c r="C5061" s="4" t="n"/>
      <c r="D5061" s="4" t="n"/>
      <c r="E5061" s="4" t="n"/>
      <c r="F5061" s="4" t="n"/>
      <c r="G5061" s="4" t="n"/>
      <c r="H5061" s="4" t="n"/>
      <c r="I5061" s="4" t="n"/>
      <c r="J5061" s="4" t="n"/>
      <c r="K5061" s="4" t="n"/>
    </row>
    <row r="5062">
      <c r="A5062" s="4" t="n"/>
      <c r="B5062" s="4" t="n"/>
      <c r="C5062" s="4" t="n"/>
      <c r="D5062" s="4" t="n"/>
      <c r="E5062" s="4" t="n"/>
      <c r="F5062" s="4" t="n"/>
      <c r="G5062" s="4" t="n"/>
      <c r="H5062" s="4" t="n"/>
      <c r="I5062" s="4" t="n"/>
      <c r="J5062" s="4" t="n"/>
      <c r="K5062" s="4" t="n"/>
    </row>
    <row r="5063">
      <c r="A5063" s="4" t="n"/>
      <c r="B5063" s="4" t="n"/>
      <c r="C5063" s="4" t="n"/>
      <c r="D5063" s="4" t="n"/>
      <c r="E5063" s="4" t="n"/>
      <c r="F5063" s="4" t="n"/>
      <c r="G5063" s="4" t="n"/>
      <c r="H5063" s="4" t="n"/>
      <c r="I5063" s="4" t="n"/>
      <c r="J5063" s="4" t="n"/>
      <c r="K5063" s="4" t="n"/>
    </row>
    <row r="5064">
      <c r="A5064" s="4" t="n"/>
      <c r="B5064" s="4" t="n"/>
      <c r="C5064" s="4" t="n"/>
      <c r="D5064" s="4" t="n"/>
      <c r="E5064" s="4" t="n"/>
      <c r="F5064" s="4" t="n"/>
      <c r="G5064" s="4" t="n"/>
      <c r="H5064" s="4" t="n"/>
      <c r="I5064" s="4" t="n"/>
      <c r="J5064" s="4" t="n"/>
      <c r="K5064" s="4" t="n"/>
    </row>
    <row r="5065">
      <c r="A5065" s="4" t="n"/>
      <c r="B5065" s="4" t="n"/>
      <c r="C5065" s="4" t="n"/>
      <c r="D5065" s="4" t="n"/>
      <c r="E5065" s="4" t="n"/>
      <c r="F5065" s="4" t="n"/>
      <c r="G5065" s="4" t="n"/>
      <c r="H5065" s="4" t="n"/>
      <c r="I5065" s="4" t="n"/>
      <c r="J5065" s="4" t="n"/>
      <c r="K5065" s="4" t="n"/>
    </row>
    <row r="5066">
      <c r="A5066" s="4" t="n"/>
      <c r="B5066" s="4" t="n"/>
      <c r="C5066" s="4" t="n"/>
      <c r="D5066" s="4" t="n"/>
      <c r="E5066" s="4" t="n"/>
      <c r="F5066" s="4" t="n"/>
      <c r="G5066" s="4" t="n"/>
      <c r="H5066" s="4" t="n"/>
      <c r="I5066" s="4" t="n"/>
      <c r="J5066" s="4" t="n"/>
      <c r="K5066" s="4" t="n"/>
    </row>
    <row r="5067">
      <c r="A5067" s="4" t="n"/>
      <c r="B5067" s="4" t="n"/>
      <c r="C5067" s="4" t="n"/>
      <c r="D5067" s="4" t="n"/>
      <c r="E5067" s="4" t="n"/>
      <c r="F5067" s="4" t="n"/>
      <c r="G5067" s="4" t="n"/>
      <c r="H5067" s="4" t="n"/>
      <c r="I5067" s="4" t="n"/>
      <c r="J5067" s="4" t="n"/>
      <c r="K5067" s="4" t="n"/>
    </row>
    <row r="5068">
      <c r="A5068" s="4" t="n"/>
      <c r="B5068" s="4" t="n"/>
      <c r="C5068" s="4" t="n"/>
      <c r="D5068" s="4" t="n"/>
      <c r="E5068" s="4" t="n"/>
      <c r="F5068" s="4" t="n"/>
      <c r="G5068" s="4" t="n"/>
      <c r="H5068" s="4" t="n"/>
      <c r="I5068" s="4" t="n"/>
      <c r="J5068" s="4" t="n"/>
      <c r="K5068" s="4" t="n"/>
    </row>
    <row r="5069">
      <c r="A5069" s="4" t="n"/>
      <c r="B5069" s="4" t="n"/>
      <c r="C5069" s="4" t="n"/>
      <c r="D5069" s="4" t="n"/>
      <c r="E5069" s="4" t="n"/>
      <c r="F5069" s="4" t="n"/>
      <c r="G5069" s="4" t="n"/>
      <c r="H5069" s="4" t="n"/>
      <c r="I5069" s="4" t="n"/>
      <c r="J5069" s="4" t="n"/>
      <c r="K5069" s="4" t="n"/>
    </row>
    <row r="5070">
      <c r="A5070" s="4" t="n"/>
      <c r="B5070" s="4" t="n"/>
      <c r="C5070" s="4" t="n"/>
      <c r="D5070" s="4" t="n"/>
      <c r="E5070" s="4" t="n"/>
      <c r="F5070" s="4" t="n"/>
      <c r="G5070" s="4" t="n"/>
      <c r="H5070" s="4" t="n"/>
      <c r="I5070" s="4" t="n"/>
      <c r="J5070" s="4" t="n"/>
      <c r="K5070" s="4" t="n"/>
    </row>
    <row r="5071">
      <c r="A5071" s="4" t="n"/>
      <c r="B5071" s="4" t="n"/>
      <c r="C5071" s="4" t="n"/>
      <c r="D5071" s="4" t="n"/>
      <c r="E5071" s="4" t="n"/>
      <c r="F5071" s="4" t="n"/>
      <c r="G5071" s="4" t="n"/>
      <c r="H5071" s="4" t="n"/>
      <c r="I5071" s="4" t="n"/>
      <c r="J5071" s="4" t="n"/>
      <c r="K5071" s="4" t="n"/>
    </row>
    <row r="5072">
      <c r="A5072" s="4" t="n"/>
      <c r="B5072" s="4" t="n"/>
      <c r="C5072" s="4" t="n"/>
      <c r="D5072" s="4" t="n"/>
      <c r="E5072" s="4" t="n"/>
      <c r="F5072" s="4" t="n"/>
      <c r="G5072" s="4" t="n"/>
      <c r="H5072" s="4" t="n"/>
      <c r="I5072" s="4" t="n"/>
      <c r="J5072" s="4" t="n"/>
      <c r="K5072" s="4" t="n"/>
    </row>
    <row r="5073">
      <c r="A5073" s="4" t="n"/>
      <c r="B5073" s="4" t="n"/>
      <c r="C5073" s="4" t="n"/>
      <c r="D5073" s="4" t="n"/>
      <c r="E5073" s="4" t="n"/>
      <c r="F5073" s="4" t="n"/>
      <c r="G5073" s="4" t="n"/>
      <c r="H5073" s="4" t="n"/>
      <c r="I5073" s="4" t="n"/>
      <c r="J5073" s="4" t="n"/>
      <c r="K5073" s="4" t="n"/>
    </row>
    <row r="5074">
      <c r="A5074" s="4" t="n"/>
      <c r="B5074" s="4" t="n"/>
      <c r="C5074" s="4" t="n"/>
      <c r="D5074" s="4" t="n"/>
      <c r="E5074" s="4" t="n"/>
      <c r="F5074" s="4" t="n"/>
      <c r="G5074" s="4" t="n"/>
      <c r="H5074" s="4" t="n"/>
      <c r="I5074" s="4" t="n"/>
      <c r="J5074" s="4" t="n"/>
      <c r="K5074" s="4" t="n"/>
    </row>
    <row r="5075">
      <c r="A5075" s="4" t="n"/>
      <c r="B5075" s="4" t="n"/>
      <c r="C5075" s="4" t="n"/>
      <c r="D5075" s="4" t="n"/>
      <c r="E5075" s="4" t="n"/>
      <c r="F5075" s="4" t="n"/>
      <c r="G5075" s="4" t="n"/>
      <c r="H5075" s="4" t="n"/>
      <c r="I5075" s="4" t="n"/>
      <c r="J5075" s="4" t="n"/>
      <c r="K5075" s="4" t="n"/>
    </row>
    <row r="5076">
      <c r="A5076" s="4" t="n"/>
      <c r="B5076" s="4" t="n"/>
      <c r="C5076" s="4" t="n"/>
      <c r="D5076" s="4" t="n"/>
      <c r="E5076" s="4" t="n"/>
      <c r="F5076" s="4" t="n"/>
      <c r="G5076" s="4" t="n"/>
      <c r="H5076" s="4" t="n"/>
      <c r="I5076" s="4" t="n"/>
      <c r="J5076" s="4" t="n"/>
      <c r="K5076" s="4" t="n"/>
    </row>
    <row r="5077">
      <c r="A5077" s="4" t="n"/>
      <c r="B5077" s="4" t="n"/>
      <c r="C5077" s="4" t="n"/>
      <c r="D5077" s="4" t="n"/>
      <c r="E5077" s="4" t="n"/>
      <c r="F5077" s="4" t="n"/>
      <c r="G5077" s="4" t="n"/>
      <c r="H5077" s="4" t="n"/>
      <c r="I5077" s="4" t="n"/>
      <c r="J5077" s="4" t="n"/>
      <c r="K5077" s="4" t="n"/>
    </row>
    <row r="5078">
      <c r="A5078" s="4" t="n"/>
      <c r="B5078" s="4" t="n"/>
      <c r="C5078" s="4" t="n"/>
      <c r="D5078" s="4" t="n"/>
      <c r="E5078" s="4" t="n"/>
      <c r="F5078" s="4" t="n"/>
      <c r="G5078" s="4" t="n"/>
      <c r="H5078" s="4" t="n"/>
      <c r="I5078" s="4" t="n"/>
      <c r="J5078" s="4" t="n"/>
      <c r="K5078" s="4" t="n"/>
    </row>
    <row r="5079">
      <c r="A5079" s="4" t="n"/>
      <c r="B5079" s="4" t="n"/>
      <c r="C5079" s="4" t="n"/>
      <c r="D5079" s="4" t="n"/>
      <c r="E5079" s="4" t="n"/>
      <c r="F5079" s="4" t="n"/>
      <c r="G5079" s="4" t="n"/>
      <c r="H5079" s="4" t="n"/>
      <c r="I5079" s="4" t="n"/>
      <c r="J5079" s="4" t="n"/>
      <c r="K5079" s="4" t="n"/>
    </row>
    <row r="5080">
      <c r="A5080" s="4" t="n"/>
      <c r="B5080" s="4" t="n"/>
      <c r="C5080" s="4" t="n"/>
      <c r="D5080" s="4" t="n"/>
      <c r="E5080" s="4" t="n"/>
      <c r="F5080" s="4" t="n"/>
      <c r="G5080" s="4" t="n"/>
      <c r="H5080" s="4" t="n"/>
      <c r="I5080" s="4" t="n"/>
      <c r="J5080" s="4" t="n"/>
      <c r="K5080" s="4" t="n"/>
    </row>
    <row r="5081">
      <c r="A5081" s="4" t="n"/>
      <c r="B5081" s="4" t="n"/>
      <c r="C5081" s="4" t="n"/>
      <c r="D5081" s="4" t="n"/>
      <c r="E5081" s="4" t="n"/>
      <c r="F5081" s="4" t="n"/>
      <c r="G5081" s="4" t="n"/>
      <c r="H5081" s="4" t="n"/>
      <c r="I5081" s="4" t="n"/>
      <c r="J5081" s="4" t="n"/>
      <c r="K5081" s="4" t="n"/>
    </row>
    <row r="5082">
      <c r="A5082" s="4" t="n"/>
      <c r="B5082" s="4" t="n"/>
      <c r="C5082" s="4" t="n"/>
      <c r="D5082" s="4" t="n"/>
      <c r="E5082" s="4" t="n"/>
      <c r="F5082" s="4" t="n"/>
      <c r="G5082" s="4" t="n"/>
      <c r="H5082" s="4" t="n"/>
      <c r="I5082" s="4" t="n"/>
      <c r="J5082" s="4" t="n"/>
      <c r="K5082" s="4" t="n"/>
    </row>
    <row r="5083">
      <c r="A5083" s="4" t="n"/>
      <c r="B5083" s="4" t="n"/>
      <c r="C5083" s="4" t="n"/>
      <c r="D5083" s="4" t="n"/>
      <c r="E5083" s="4" t="n"/>
      <c r="F5083" s="4" t="n"/>
      <c r="G5083" s="4" t="n"/>
      <c r="H5083" s="4" t="n"/>
      <c r="I5083" s="4" t="n"/>
      <c r="J5083" s="4" t="n"/>
      <c r="K5083" s="4" t="n"/>
    </row>
    <row r="5084">
      <c r="A5084" s="4" t="n"/>
      <c r="B5084" s="4" t="n"/>
      <c r="C5084" s="4" t="n"/>
      <c r="D5084" s="4" t="n"/>
      <c r="E5084" s="4" t="n"/>
      <c r="F5084" s="4" t="n"/>
      <c r="G5084" s="4" t="n"/>
      <c r="H5084" s="4" t="n"/>
      <c r="I5084" s="4" t="n"/>
      <c r="J5084" s="4" t="n"/>
      <c r="K5084" s="4" t="n"/>
    </row>
    <row r="5085">
      <c r="A5085" s="4" t="n"/>
      <c r="B5085" s="4" t="n"/>
      <c r="C5085" s="4" t="n"/>
      <c r="D5085" s="4" t="n"/>
      <c r="E5085" s="4" t="n"/>
      <c r="F5085" s="4" t="n"/>
      <c r="G5085" s="4" t="n"/>
      <c r="H5085" s="4" t="n"/>
      <c r="I5085" s="4" t="n"/>
      <c r="J5085" s="4" t="n"/>
      <c r="K5085" s="4" t="n"/>
    </row>
    <row r="5086">
      <c r="A5086" s="4" t="n"/>
      <c r="B5086" s="4" t="n"/>
      <c r="C5086" s="4" t="n"/>
      <c r="D5086" s="4" t="n"/>
      <c r="E5086" s="4" t="n"/>
      <c r="F5086" s="4" t="n"/>
      <c r="G5086" s="4" t="n"/>
      <c r="H5086" s="4" t="n"/>
      <c r="I5086" s="4" t="n"/>
      <c r="J5086" s="4" t="n"/>
      <c r="K5086" s="4" t="n"/>
    </row>
    <row r="5087">
      <c r="A5087" s="4" t="n"/>
      <c r="B5087" s="4" t="n"/>
      <c r="C5087" s="4" t="n"/>
      <c r="D5087" s="4" t="n"/>
      <c r="E5087" s="4" t="n"/>
      <c r="F5087" s="4" t="n"/>
      <c r="G5087" s="4" t="n"/>
      <c r="H5087" s="4" t="n"/>
      <c r="I5087" s="4" t="n"/>
      <c r="J5087" s="4" t="n"/>
      <c r="K5087" s="4" t="n"/>
    </row>
    <row r="5088">
      <c r="A5088" s="4" t="n"/>
      <c r="B5088" s="4" t="n"/>
      <c r="C5088" s="4" t="n"/>
      <c r="D5088" s="4" t="n"/>
      <c r="E5088" s="4" t="n"/>
      <c r="F5088" s="4" t="n"/>
      <c r="G5088" s="4" t="n"/>
      <c r="H5088" s="4" t="n"/>
      <c r="I5088" s="4" t="n"/>
      <c r="J5088" s="4" t="n"/>
      <c r="K5088" s="4" t="n"/>
    </row>
    <row r="5089">
      <c r="A5089" s="4" t="n"/>
      <c r="B5089" s="4" t="n"/>
      <c r="C5089" s="4" t="n"/>
      <c r="D5089" s="4" t="n"/>
      <c r="E5089" s="4" t="n"/>
      <c r="F5089" s="4" t="n"/>
      <c r="G5089" s="4" t="n"/>
      <c r="H5089" s="4" t="n"/>
      <c r="I5089" s="4" t="n"/>
      <c r="J5089" s="4" t="n"/>
      <c r="K5089" s="4" t="n"/>
    </row>
    <row r="5090">
      <c r="A5090" s="4" t="n"/>
      <c r="B5090" s="4" t="n"/>
      <c r="C5090" s="4" t="n"/>
      <c r="D5090" s="4" t="n"/>
      <c r="E5090" s="4" t="n"/>
      <c r="F5090" s="4" t="n"/>
      <c r="G5090" s="4" t="n"/>
      <c r="H5090" s="4" t="n"/>
      <c r="I5090" s="4" t="n"/>
      <c r="J5090" s="4" t="n"/>
      <c r="K5090" s="4" t="n"/>
    </row>
    <row r="5091">
      <c r="A5091" s="4" t="n"/>
      <c r="B5091" s="4" t="n"/>
      <c r="C5091" s="4" t="n"/>
      <c r="D5091" s="4" t="n"/>
      <c r="E5091" s="4" t="n"/>
      <c r="F5091" s="4" t="n"/>
      <c r="G5091" s="4" t="n"/>
      <c r="H5091" s="4" t="n"/>
      <c r="I5091" s="4" t="n"/>
      <c r="J5091" s="4" t="n"/>
      <c r="K5091" s="4" t="n"/>
    </row>
    <row r="5092">
      <c r="A5092" s="4" t="n"/>
      <c r="B5092" s="4" t="n"/>
      <c r="C5092" s="4" t="n"/>
      <c r="D5092" s="4" t="n"/>
      <c r="E5092" s="4" t="n"/>
      <c r="F5092" s="4" t="n"/>
      <c r="G5092" s="4" t="n"/>
      <c r="H5092" s="4" t="n"/>
      <c r="I5092" s="4" t="n"/>
      <c r="J5092" s="4" t="n"/>
      <c r="K5092" s="4" t="n"/>
    </row>
    <row r="5093">
      <c r="A5093" s="4" t="n"/>
      <c r="B5093" s="4" t="n"/>
      <c r="C5093" s="4" t="n"/>
      <c r="D5093" s="4" t="n"/>
      <c r="E5093" s="4" t="n"/>
      <c r="F5093" s="4" t="n"/>
      <c r="G5093" s="4" t="n"/>
      <c r="H5093" s="4" t="n"/>
      <c r="I5093" s="4" t="n"/>
      <c r="J5093" s="4" t="n"/>
      <c r="K5093" s="4" t="n"/>
    </row>
    <row r="5094">
      <c r="A5094" s="4" t="n"/>
      <c r="B5094" s="4" t="n"/>
      <c r="C5094" s="4" t="n"/>
      <c r="D5094" s="4" t="n"/>
      <c r="E5094" s="4" t="n"/>
      <c r="F5094" s="4" t="n"/>
      <c r="G5094" s="4" t="n"/>
      <c r="H5094" s="4" t="n"/>
      <c r="I5094" s="4" t="n"/>
      <c r="J5094" s="4" t="n"/>
      <c r="K5094" s="4" t="n"/>
    </row>
    <row r="5095">
      <c r="A5095" s="4" t="n"/>
      <c r="B5095" s="4" t="n"/>
      <c r="C5095" s="4" t="n"/>
      <c r="D5095" s="4" t="n"/>
      <c r="E5095" s="4" t="n"/>
      <c r="F5095" s="4" t="n"/>
      <c r="G5095" s="4" t="n"/>
      <c r="H5095" s="4" t="n"/>
      <c r="I5095" s="4" t="n"/>
      <c r="J5095" s="4" t="n"/>
      <c r="K5095" s="4" t="n"/>
    </row>
    <row r="5096">
      <c r="A5096" s="4" t="n"/>
      <c r="B5096" s="4" t="n"/>
      <c r="C5096" s="4" t="n"/>
      <c r="D5096" s="4" t="n"/>
      <c r="E5096" s="4" t="n"/>
      <c r="F5096" s="4" t="n"/>
      <c r="G5096" s="4" t="n"/>
      <c r="H5096" s="4" t="n"/>
      <c r="I5096" s="4" t="n"/>
      <c r="J5096" s="4" t="n"/>
      <c r="K5096" s="4" t="n"/>
    </row>
    <row r="5097">
      <c r="A5097" s="4" t="n"/>
      <c r="B5097" s="4" t="n"/>
      <c r="C5097" s="4" t="n"/>
      <c r="D5097" s="4" t="n"/>
      <c r="E5097" s="4" t="n"/>
      <c r="F5097" s="4" t="n"/>
      <c r="G5097" s="4" t="n"/>
      <c r="H5097" s="4" t="n"/>
      <c r="I5097" s="4" t="n"/>
      <c r="J5097" s="4" t="n"/>
      <c r="K5097" s="4" t="n"/>
    </row>
    <row r="5098">
      <c r="A5098" s="4" t="n"/>
      <c r="B5098" s="4" t="n"/>
      <c r="C5098" s="4" t="n"/>
      <c r="D5098" s="4" t="n"/>
      <c r="E5098" s="4" t="n"/>
      <c r="F5098" s="4" t="n"/>
      <c r="G5098" s="4" t="n"/>
      <c r="H5098" s="4" t="n"/>
      <c r="I5098" s="4" t="n"/>
      <c r="J5098" s="4" t="n"/>
      <c r="K5098" s="4" t="n"/>
    </row>
    <row r="5099">
      <c r="A5099" s="4" t="n"/>
      <c r="B5099" s="4" t="n"/>
      <c r="C5099" s="4" t="n"/>
      <c r="D5099" s="4" t="n"/>
      <c r="E5099" s="4" t="n"/>
      <c r="F5099" s="4" t="n"/>
      <c r="G5099" s="4" t="n"/>
      <c r="H5099" s="4" t="n"/>
      <c r="I5099" s="4" t="n"/>
      <c r="J5099" s="4" t="n"/>
      <c r="K5099" s="4" t="n"/>
    </row>
    <row r="5100">
      <c r="A5100" s="4" t="n"/>
      <c r="B5100" s="4" t="n"/>
      <c r="C5100" s="4" t="n"/>
      <c r="D5100" s="4" t="n"/>
      <c r="E5100" s="4" t="n"/>
      <c r="F5100" s="4" t="n"/>
      <c r="G5100" s="4" t="n"/>
      <c r="H5100" s="4" t="n"/>
      <c r="I5100" s="4" t="n"/>
      <c r="J5100" s="4" t="n"/>
      <c r="K5100" s="4" t="n"/>
    </row>
    <row r="5101">
      <c r="A5101" s="4" t="n"/>
      <c r="B5101" s="4" t="n"/>
      <c r="C5101" s="4" t="n"/>
      <c r="D5101" s="4" t="n"/>
      <c r="E5101" s="4" t="n"/>
      <c r="F5101" s="4" t="n"/>
      <c r="G5101" s="4" t="n"/>
      <c r="H5101" s="4" t="n"/>
      <c r="I5101" s="4" t="n"/>
      <c r="J5101" s="4" t="n"/>
      <c r="K5101" s="4" t="n"/>
    </row>
    <row r="5102">
      <c r="A5102" s="4" t="n"/>
      <c r="B5102" s="4" t="n"/>
      <c r="C5102" s="4" t="n"/>
      <c r="D5102" s="4" t="n"/>
      <c r="E5102" s="4" t="n"/>
      <c r="F5102" s="4" t="n"/>
      <c r="G5102" s="4" t="n"/>
      <c r="H5102" s="4" t="n"/>
      <c r="I5102" s="4" t="n"/>
      <c r="J5102" s="4" t="n"/>
      <c r="K5102" s="4" t="n"/>
    </row>
    <row r="5103">
      <c r="A5103" s="4" t="n"/>
      <c r="B5103" s="4" t="n"/>
      <c r="C5103" s="4" t="n"/>
      <c r="D5103" s="4" t="n"/>
      <c r="E5103" s="4" t="n"/>
      <c r="F5103" s="4" t="n"/>
      <c r="G5103" s="4" t="n"/>
      <c r="H5103" s="4" t="n"/>
      <c r="I5103" s="4" t="n"/>
      <c r="J5103" s="4" t="n"/>
      <c r="K5103" s="4" t="n"/>
    </row>
    <row r="5104">
      <c r="A5104" s="4" t="n"/>
      <c r="B5104" s="4" t="n"/>
      <c r="C5104" s="4" t="n"/>
      <c r="D5104" s="4" t="n"/>
      <c r="E5104" s="4" t="n"/>
      <c r="F5104" s="4" t="n"/>
      <c r="G5104" s="4" t="n"/>
      <c r="H5104" s="4" t="n"/>
      <c r="I5104" s="4" t="n"/>
      <c r="J5104" s="4" t="n"/>
      <c r="K5104" s="4" t="n"/>
    </row>
    <row r="5105">
      <c r="A5105" s="4" t="n"/>
      <c r="B5105" s="4" t="n"/>
      <c r="C5105" s="4" t="n"/>
      <c r="D5105" s="4" t="n"/>
      <c r="E5105" s="4" t="n"/>
      <c r="F5105" s="4" t="n"/>
      <c r="G5105" s="4" t="n"/>
      <c r="H5105" s="4" t="n"/>
      <c r="I5105" s="4" t="n"/>
      <c r="J5105" s="4" t="n"/>
      <c r="K5105" s="4" t="n"/>
    </row>
    <row r="5106">
      <c r="A5106" s="4" t="n"/>
      <c r="B5106" s="4" t="n"/>
      <c r="C5106" s="4" t="n"/>
      <c r="D5106" s="4" t="n"/>
      <c r="E5106" s="4" t="n"/>
      <c r="F5106" s="4" t="n"/>
      <c r="G5106" s="4" t="n"/>
      <c r="H5106" s="4" t="n"/>
      <c r="I5106" s="4" t="n"/>
      <c r="J5106" s="4" t="n"/>
      <c r="K5106" s="4" t="n"/>
    </row>
    <row r="5107">
      <c r="A5107" s="4" t="n"/>
      <c r="B5107" s="4" t="n"/>
      <c r="C5107" s="4" t="n"/>
      <c r="D5107" s="4" t="n"/>
      <c r="E5107" s="4" t="n"/>
      <c r="F5107" s="4" t="n"/>
      <c r="G5107" s="4" t="n"/>
      <c r="H5107" s="4" t="n"/>
      <c r="I5107" s="4" t="n"/>
      <c r="J5107" s="4" t="n"/>
      <c r="K5107" s="4" t="n"/>
    </row>
    <row r="5108">
      <c r="A5108" s="4" t="n"/>
      <c r="B5108" s="4" t="n"/>
      <c r="C5108" s="4" t="n"/>
      <c r="D5108" s="4" t="n"/>
      <c r="E5108" s="4" t="n"/>
      <c r="F5108" s="4" t="n"/>
      <c r="G5108" s="4" t="n"/>
      <c r="H5108" s="4" t="n"/>
      <c r="I5108" s="4" t="n"/>
      <c r="J5108" s="4" t="n"/>
      <c r="K5108" s="4" t="n"/>
    </row>
    <row r="5109">
      <c r="A5109" s="4" t="n"/>
      <c r="B5109" s="4" t="n"/>
      <c r="C5109" s="4" t="n"/>
      <c r="D5109" s="4" t="n"/>
      <c r="E5109" s="4" t="n"/>
      <c r="F5109" s="4" t="n"/>
      <c r="G5109" s="4" t="n"/>
      <c r="H5109" s="4" t="n"/>
      <c r="I5109" s="4" t="n"/>
      <c r="J5109" s="4" t="n"/>
      <c r="K5109" s="4" t="n"/>
    </row>
    <row r="5110">
      <c r="A5110" s="4" t="n"/>
      <c r="B5110" s="4" t="n"/>
      <c r="C5110" s="4" t="n"/>
      <c r="D5110" s="4" t="n"/>
      <c r="E5110" s="4" t="n"/>
      <c r="F5110" s="4" t="n"/>
      <c r="G5110" s="4" t="n"/>
      <c r="H5110" s="4" t="n"/>
      <c r="I5110" s="4" t="n"/>
      <c r="J5110" s="4" t="n"/>
      <c r="K5110" s="4" t="n"/>
    </row>
    <row r="5111">
      <c r="A5111" s="4" t="n"/>
      <c r="B5111" s="4" t="n"/>
      <c r="C5111" s="4" t="n"/>
      <c r="D5111" s="4" t="n"/>
      <c r="E5111" s="4" t="n"/>
      <c r="F5111" s="4" t="n"/>
      <c r="G5111" s="4" t="n"/>
      <c r="H5111" s="4" t="n"/>
      <c r="I5111" s="4" t="n"/>
      <c r="J5111" s="4" t="n"/>
      <c r="K5111" s="4" t="n"/>
    </row>
    <row r="5112">
      <c r="A5112" s="4" t="n"/>
      <c r="B5112" s="4" t="n"/>
      <c r="C5112" s="4" t="n"/>
      <c r="D5112" s="4" t="n"/>
      <c r="E5112" s="4" t="n"/>
      <c r="F5112" s="4" t="n"/>
      <c r="G5112" s="4" t="n"/>
      <c r="H5112" s="4" t="n"/>
      <c r="I5112" s="4" t="n"/>
      <c r="J5112" s="4" t="n"/>
      <c r="K5112" s="4" t="n"/>
    </row>
    <row r="5113">
      <c r="A5113" s="4" t="n"/>
      <c r="B5113" s="4" t="n"/>
      <c r="C5113" s="4" t="n"/>
      <c r="D5113" s="4" t="n"/>
      <c r="E5113" s="4" t="n"/>
      <c r="F5113" s="4" t="n"/>
      <c r="G5113" s="4" t="n"/>
      <c r="H5113" s="4" t="n"/>
      <c r="I5113" s="4" t="n"/>
      <c r="J5113" s="4" t="n"/>
      <c r="K5113" s="4" t="n"/>
    </row>
    <row r="5114">
      <c r="A5114" s="4" t="n"/>
      <c r="B5114" s="4" t="n"/>
      <c r="C5114" s="4" t="n"/>
      <c r="D5114" s="4" t="n"/>
      <c r="E5114" s="4" t="n"/>
      <c r="F5114" s="4" t="n"/>
      <c r="G5114" s="4" t="n"/>
      <c r="H5114" s="4" t="n"/>
      <c r="I5114" s="4" t="n"/>
      <c r="J5114" s="4" t="n"/>
      <c r="K5114" s="4" t="n"/>
    </row>
    <row r="5115">
      <c r="A5115" s="4" t="n"/>
      <c r="B5115" s="4" t="n"/>
      <c r="C5115" s="4" t="n"/>
      <c r="D5115" s="4" t="n"/>
      <c r="E5115" s="4" t="n"/>
      <c r="F5115" s="4" t="n"/>
      <c r="G5115" s="4" t="n"/>
      <c r="H5115" s="4" t="n"/>
      <c r="I5115" s="4" t="n"/>
      <c r="J5115" s="4" t="n"/>
      <c r="K5115" s="4" t="n"/>
    </row>
    <row r="5116">
      <c r="A5116" s="4" t="n"/>
      <c r="B5116" s="4" t="n"/>
      <c r="C5116" s="4" t="n"/>
      <c r="D5116" s="4" t="n"/>
      <c r="E5116" s="4" t="n"/>
      <c r="F5116" s="4" t="n"/>
      <c r="G5116" s="4" t="n"/>
      <c r="H5116" s="4" t="n"/>
      <c r="I5116" s="4" t="n"/>
      <c r="J5116" s="4" t="n"/>
      <c r="K5116" s="4" t="n"/>
    </row>
    <row r="5117">
      <c r="A5117" s="4" t="n"/>
      <c r="B5117" s="4" t="n"/>
      <c r="C5117" s="4" t="n"/>
      <c r="D5117" s="4" t="n"/>
      <c r="E5117" s="4" t="n"/>
      <c r="F5117" s="4" t="n"/>
      <c r="G5117" s="4" t="n"/>
      <c r="H5117" s="4" t="n"/>
      <c r="I5117" s="4" t="n"/>
      <c r="J5117" s="4" t="n"/>
      <c r="K5117" s="4" t="n"/>
    </row>
    <row r="5118">
      <c r="A5118" s="4" t="n"/>
      <c r="B5118" s="4" t="n"/>
      <c r="C5118" s="4" t="n"/>
      <c r="D5118" s="4" t="n"/>
      <c r="E5118" s="4" t="n"/>
      <c r="F5118" s="4" t="n"/>
      <c r="G5118" s="4" t="n"/>
      <c r="H5118" s="4" t="n"/>
      <c r="I5118" s="4" t="n"/>
      <c r="J5118" s="4" t="n"/>
      <c r="K5118" s="4" t="n"/>
    </row>
    <row r="5119">
      <c r="A5119" s="4" t="n"/>
      <c r="B5119" s="4" t="n"/>
      <c r="C5119" s="4" t="n"/>
      <c r="D5119" s="4" t="n"/>
      <c r="E5119" s="4" t="n"/>
      <c r="F5119" s="4" t="n"/>
      <c r="G5119" s="4" t="n"/>
      <c r="H5119" s="4" t="n"/>
      <c r="I5119" s="4" t="n"/>
      <c r="J5119" s="4" t="n"/>
      <c r="K5119" s="4" t="n"/>
    </row>
    <row r="5120">
      <c r="A5120" s="4" t="n"/>
      <c r="B5120" s="4" t="n"/>
      <c r="C5120" s="4" t="n"/>
      <c r="D5120" s="4" t="n"/>
      <c r="E5120" s="4" t="n"/>
      <c r="F5120" s="4" t="n"/>
      <c r="G5120" s="4" t="n"/>
      <c r="H5120" s="4" t="n"/>
      <c r="I5120" s="4" t="n"/>
      <c r="J5120" s="4" t="n"/>
      <c r="K5120" s="4" t="n"/>
    </row>
    <row r="5121">
      <c r="A5121" s="4" t="n"/>
      <c r="B5121" s="4" t="n"/>
      <c r="C5121" s="4" t="n"/>
      <c r="D5121" s="4" t="n"/>
      <c r="E5121" s="4" t="n"/>
      <c r="F5121" s="4" t="n"/>
      <c r="G5121" s="4" t="n"/>
      <c r="H5121" s="4" t="n"/>
      <c r="I5121" s="4" t="n"/>
      <c r="J5121" s="4" t="n"/>
      <c r="K5121" s="4" t="n"/>
    </row>
    <row r="5122">
      <c r="A5122" s="4" t="n"/>
      <c r="B5122" s="4" t="n"/>
      <c r="C5122" s="4" t="n"/>
      <c r="D5122" s="4" t="n"/>
      <c r="E5122" s="4" t="n"/>
      <c r="F5122" s="4" t="n"/>
      <c r="G5122" s="4" t="n"/>
      <c r="H5122" s="4" t="n"/>
      <c r="I5122" s="4" t="n"/>
      <c r="J5122" s="4" t="n"/>
      <c r="K5122" s="4" t="n"/>
    </row>
    <row r="5123">
      <c r="A5123" s="4" t="n"/>
      <c r="B5123" s="4" t="n"/>
      <c r="C5123" s="4" t="n"/>
      <c r="D5123" s="4" t="n"/>
      <c r="E5123" s="4" t="n"/>
      <c r="F5123" s="4" t="n"/>
      <c r="G5123" s="4" t="n"/>
      <c r="H5123" s="4" t="n"/>
      <c r="I5123" s="4" t="n"/>
      <c r="J5123" s="4" t="n"/>
      <c r="K5123" s="4" t="n"/>
    </row>
    <row r="5124">
      <c r="A5124" s="4" t="n"/>
      <c r="B5124" s="4" t="n"/>
      <c r="C5124" s="4" t="n"/>
      <c r="D5124" s="4" t="n"/>
      <c r="E5124" s="4" t="n"/>
      <c r="F5124" s="4" t="n"/>
      <c r="G5124" s="4" t="n"/>
      <c r="H5124" s="4" t="n"/>
      <c r="I5124" s="4" t="n"/>
      <c r="J5124" s="4" t="n"/>
      <c r="K5124" s="4" t="n"/>
    </row>
    <row r="5125">
      <c r="A5125" s="4" t="n"/>
      <c r="B5125" s="4" t="n"/>
      <c r="C5125" s="4" t="n"/>
      <c r="D5125" s="4" t="n"/>
      <c r="E5125" s="4" t="n"/>
      <c r="F5125" s="4" t="n"/>
      <c r="G5125" s="4" t="n"/>
      <c r="H5125" s="4" t="n"/>
      <c r="I5125" s="4" t="n"/>
      <c r="J5125" s="4" t="n"/>
      <c r="K5125" s="4" t="n"/>
    </row>
    <row r="5126">
      <c r="A5126" s="4" t="n"/>
      <c r="B5126" s="4" t="n"/>
      <c r="C5126" s="4" t="n"/>
      <c r="D5126" s="4" t="n"/>
      <c r="E5126" s="4" t="n"/>
      <c r="F5126" s="4" t="n"/>
      <c r="G5126" s="4" t="n"/>
      <c r="H5126" s="4" t="n"/>
      <c r="I5126" s="4" t="n"/>
      <c r="J5126" s="4" t="n"/>
      <c r="K5126" s="4" t="n"/>
    </row>
    <row r="5127">
      <c r="A5127" s="4" t="n"/>
      <c r="B5127" s="4" t="n"/>
      <c r="C5127" s="4" t="n"/>
      <c r="D5127" s="4" t="n"/>
      <c r="E5127" s="4" t="n"/>
      <c r="F5127" s="4" t="n"/>
      <c r="G5127" s="4" t="n"/>
      <c r="H5127" s="4" t="n"/>
      <c r="I5127" s="4" t="n"/>
      <c r="J5127" s="4" t="n"/>
      <c r="K5127" s="4" t="n"/>
    </row>
    <row r="5128">
      <c r="A5128" s="4" t="n"/>
      <c r="B5128" s="4" t="n"/>
      <c r="C5128" s="4" t="n"/>
      <c r="D5128" s="4" t="n"/>
      <c r="E5128" s="4" t="n"/>
      <c r="F5128" s="4" t="n"/>
      <c r="G5128" s="4" t="n"/>
      <c r="H5128" s="4" t="n"/>
      <c r="I5128" s="4" t="n"/>
      <c r="J5128" s="4" t="n"/>
      <c r="K5128" s="4" t="n"/>
    </row>
    <row r="5129">
      <c r="A5129" s="4" t="n"/>
      <c r="B5129" s="4" t="n"/>
      <c r="C5129" s="4" t="n"/>
      <c r="D5129" s="4" t="n"/>
      <c r="E5129" s="4" t="n"/>
      <c r="F5129" s="4" t="n"/>
      <c r="G5129" s="4" t="n"/>
      <c r="H5129" s="4" t="n"/>
      <c r="I5129" s="4" t="n"/>
      <c r="J5129" s="4" t="n"/>
      <c r="K5129" s="4" t="n"/>
    </row>
    <row r="5130">
      <c r="A5130" s="4" t="n"/>
      <c r="B5130" s="4" t="n"/>
      <c r="C5130" s="4" t="n"/>
      <c r="D5130" s="4" t="n"/>
      <c r="E5130" s="4" t="n"/>
      <c r="F5130" s="4" t="n"/>
      <c r="G5130" s="4" t="n"/>
      <c r="H5130" s="4" t="n"/>
      <c r="I5130" s="4" t="n"/>
      <c r="J5130" s="4" t="n"/>
      <c r="K5130" s="4" t="n"/>
    </row>
    <row r="5131">
      <c r="A5131" s="4" t="n"/>
      <c r="B5131" s="4" t="n"/>
      <c r="C5131" s="4" t="n"/>
      <c r="D5131" s="4" t="n"/>
      <c r="E5131" s="4" t="n"/>
      <c r="F5131" s="4" t="n"/>
      <c r="G5131" s="4" t="n"/>
      <c r="H5131" s="4" t="n"/>
      <c r="I5131" s="4" t="n"/>
      <c r="J5131" s="4" t="n"/>
      <c r="K5131" s="4" t="n"/>
    </row>
    <row r="5132">
      <c r="A5132" s="4" t="n"/>
      <c r="B5132" s="4" t="n"/>
      <c r="C5132" s="4" t="n"/>
      <c r="D5132" s="4" t="n"/>
      <c r="E5132" s="4" t="n"/>
      <c r="F5132" s="4" t="n"/>
      <c r="G5132" s="4" t="n"/>
      <c r="H5132" s="4" t="n"/>
      <c r="I5132" s="4" t="n"/>
      <c r="J5132" s="4" t="n"/>
      <c r="K5132" s="4" t="n"/>
    </row>
    <row r="5133">
      <c r="A5133" s="4" t="n"/>
      <c r="B5133" s="4" t="n"/>
      <c r="C5133" s="4" t="n"/>
      <c r="D5133" s="4" t="n"/>
      <c r="E5133" s="4" t="n"/>
      <c r="F5133" s="4" t="n"/>
      <c r="G5133" s="4" t="n"/>
      <c r="H5133" s="4" t="n"/>
      <c r="I5133" s="4" t="n"/>
      <c r="J5133" s="4" t="n"/>
      <c r="K5133" s="4" t="n"/>
    </row>
    <row r="5134">
      <c r="A5134" s="4" t="n"/>
      <c r="B5134" s="4" t="n"/>
      <c r="C5134" s="4" t="n"/>
      <c r="D5134" s="4" t="n"/>
      <c r="E5134" s="4" t="n"/>
      <c r="F5134" s="4" t="n"/>
      <c r="G5134" s="4" t="n"/>
      <c r="H5134" s="4" t="n"/>
      <c r="I5134" s="4" t="n"/>
      <c r="J5134" s="4" t="n"/>
      <c r="K5134" s="4" t="n"/>
    </row>
    <row r="5135">
      <c r="A5135" s="4" t="n"/>
      <c r="B5135" s="4" t="n"/>
      <c r="C5135" s="4" t="n"/>
      <c r="D5135" s="4" t="n"/>
      <c r="E5135" s="4" t="n"/>
      <c r="F5135" s="4" t="n"/>
      <c r="G5135" s="4" t="n"/>
      <c r="H5135" s="4" t="n"/>
      <c r="I5135" s="4" t="n"/>
      <c r="J5135" s="4" t="n"/>
      <c r="K5135" s="4" t="n"/>
    </row>
    <row r="5136">
      <c r="A5136" s="4" t="n"/>
      <c r="B5136" s="4" t="n"/>
      <c r="C5136" s="4" t="n"/>
      <c r="D5136" s="4" t="n"/>
      <c r="E5136" s="4" t="n"/>
      <c r="F5136" s="4" t="n"/>
      <c r="G5136" s="4" t="n"/>
      <c r="H5136" s="4" t="n"/>
      <c r="I5136" s="4" t="n"/>
      <c r="J5136" s="4" t="n"/>
      <c r="K5136" s="4" t="n"/>
    </row>
    <row r="5137">
      <c r="A5137" s="4" t="n"/>
      <c r="B5137" s="4" t="n"/>
      <c r="C5137" s="4" t="n"/>
      <c r="D5137" s="4" t="n"/>
      <c r="E5137" s="4" t="n"/>
      <c r="F5137" s="4" t="n"/>
      <c r="G5137" s="4" t="n"/>
      <c r="H5137" s="4" t="n"/>
      <c r="I5137" s="4" t="n"/>
      <c r="J5137" s="4" t="n"/>
      <c r="K5137" s="4" t="n"/>
    </row>
    <row r="5138">
      <c r="A5138" s="4" t="n"/>
      <c r="B5138" s="4" t="n"/>
      <c r="C5138" s="4" t="n"/>
      <c r="D5138" s="4" t="n"/>
      <c r="E5138" s="4" t="n"/>
      <c r="F5138" s="4" t="n"/>
      <c r="G5138" s="4" t="n"/>
      <c r="H5138" s="4" t="n"/>
      <c r="I5138" s="4" t="n"/>
      <c r="J5138" s="4" t="n"/>
      <c r="K5138" s="4" t="n"/>
    </row>
    <row r="5139">
      <c r="A5139" s="4" t="n"/>
      <c r="B5139" s="4" t="n"/>
      <c r="C5139" s="4" t="n"/>
      <c r="D5139" s="4" t="n"/>
      <c r="E5139" s="4" t="n"/>
      <c r="F5139" s="4" t="n"/>
      <c r="G5139" s="4" t="n"/>
      <c r="H5139" s="4" t="n"/>
      <c r="I5139" s="4" t="n"/>
      <c r="J5139" s="4" t="n"/>
      <c r="K5139" s="4" t="n"/>
    </row>
    <row r="5140">
      <c r="A5140" s="4" t="n"/>
      <c r="B5140" s="4" t="n"/>
      <c r="C5140" s="4" t="n"/>
      <c r="D5140" s="4" t="n"/>
      <c r="E5140" s="4" t="n"/>
      <c r="F5140" s="4" t="n"/>
      <c r="G5140" s="4" t="n"/>
      <c r="H5140" s="4" t="n"/>
      <c r="I5140" s="4" t="n"/>
      <c r="J5140" s="4" t="n"/>
      <c r="K5140" s="4" t="n"/>
    </row>
    <row r="5141">
      <c r="A5141" s="4" t="n"/>
      <c r="B5141" s="4" t="n"/>
      <c r="C5141" s="4" t="n"/>
      <c r="D5141" s="4" t="n"/>
      <c r="E5141" s="4" t="n"/>
      <c r="F5141" s="4" t="n"/>
      <c r="G5141" s="4" t="n"/>
      <c r="H5141" s="4" t="n"/>
      <c r="I5141" s="4" t="n"/>
      <c r="J5141" s="4" t="n"/>
      <c r="K5141" s="4" t="n"/>
    </row>
    <row r="5142">
      <c r="A5142" s="4" t="n"/>
      <c r="B5142" s="4" t="n"/>
      <c r="C5142" s="4" t="n"/>
      <c r="D5142" s="4" t="n"/>
      <c r="E5142" s="4" t="n"/>
      <c r="F5142" s="4" t="n"/>
      <c r="G5142" s="4" t="n"/>
      <c r="H5142" s="4" t="n"/>
      <c r="I5142" s="4" t="n"/>
      <c r="J5142" s="4" t="n"/>
      <c r="K5142" s="4" t="n"/>
    </row>
    <row r="5143">
      <c r="A5143" s="4" t="n"/>
      <c r="B5143" s="4" t="n"/>
      <c r="C5143" s="4" t="n"/>
      <c r="D5143" s="4" t="n"/>
      <c r="E5143" s="4" t="n"/>
      <c r="F5143" s="4" t="n"/>
      <c r="G5143" s="4" t="n"/>
      <c r="H5143" s="4" t="n"/>
      <c r="I5143" s="4" t="n"/>
      <c r="J5143" s="4" t="n"/>
      <c r="K5143" s="4" t="n"/>
    </row>
    <row r="5144">
      <c r="A5144" s="4" t="n"/>
      <c r="B5144" s="4" t="n"/>
      <c r="C5144" s="4" t="n"/>
      <c r="D5144" s="4" t="n"/>
      <c r="E5144" s="4" t="n"/>
      <c r="F5144" s="4" t="n"/>
      <c r="G5144" s="4" t="n"/>
      <c r="H5144" s="4" t="n"/>
      <c r="I5144" s="4" t="n"/>
      <c r="J5144" s="4" t="n"/>
      <c r="K5144" s="4" t="n"/>
    </row>
    <row r="5145">
      <c r="A5145" s="4" t="n"/>
      <c r="B5145" s="4" t="n"/>
      <c r="C5145" s="4" t="n"/>
      <c r="D5145" s="4" t="n"/>
      <c r="E5145" s="4" t="n"/>
      <c r="F5145" s="4" t="n"/>
      <c r="G5145" s="4" t="n"/>
      <c r="H5145" s="4" t="n"/>
      <c r="I5145" s="4" t="n"/>
      <c r="J5145" s="4" t="n"/>
      <c r="K5145" s="4" t="n"/>
    </row>
    <row r="5146">
      <c r="A5146" s="4" t="n"/>
      <c r="B5146" s="4" t="n"/>
      <c r="C5146" s="4" t="n"/>
      <c r="D5146" s="4" t="n"/>
      <c r="E5146" s="4" t="n"/>
      <c r="F5146" s="4" t="n"/>
      <c r="G5146" s="4" t="n"/>
      <c r="H5146" s="4" t="n"/>
      <c r="I5146" s="4" t="n"/>
      <c r="J5146" s="4" t="n"/>
      <c r="K5146" s="4" t="n"/>
    </row>
    <row r="5147">
      <c r="A5147" s="4" t="n"/>
      <c r="B5147" s="4" t="n"/>
      <c r="C5147" s="4" t="n"/>
      <c r="D5147" s="4" t="n"/>
      <c r="E5147" s="4" t="n"/>
      <c r="F5147" s="4" t="n"/>
      <c r="G5147" s="4" t="n"/>
      <c r="H5147" s="4" t="n"/>
      <c r="I5147" s="4" t="n"/>
      <c r="J5147" s="4" t="n"/>
      <c r="K5147" s="4" t="n"/>
    </row>
    <row r="5148">
      <c r="A5148" s="4" t="n"/>
      <c r="B5148" s="4" t="n"/>
      <c r="C5148" s="4" t="n"/>
      <c r="D5148" s="4" t="n"/>
      <c r="E5148" s="4" t="n"/>
      <c r="F5148" s="4" t="n"/>
      <c r="G5148" s="4" t="n"/>
      <c r="H5148" s="4" t="n"/>
      <c r="I5148" s="4" t="n"/>
      <c r="J5148" s="4" t="n"/>
      <c r="K5148" s="4" t="n"/>
    </row>
    <row r="5149">
      <c r="A5149" s="4" t="n"/>
      <c r="B5149" s="4" t="n"/>
      <c r="C5149" s="4" t="n"/>
      <c r="D5149" s="4" t="n"/>
      <c r="E5149" s="4" t="n"/>
      <c r="F5149" s="4" t="n"/>
      <c r="G5149" s="4" t="n"/>
      <c r="H5149" s="4" t="n"/>
      <c r="I5149" s="4" t="n"/>
      <c r="J5149" s="4" t="n"/>
      <c r="K5149" s="4" t="n"/>
    </row>
    <row r="5150">
      <c r="A5150" s="4" t="n"/>
      <c r="B5150" s="4" t="n"/>
      <c r="C5150" s="4" t="n"/>
      <c r="D5150" s="4" t="n"/>
      <c r="E5150" s="4" t="n"/>
      <c r="F5150" s="4" t="n"/>
      <c r="G5150" s="4" t="n"/>
      <c r="H5150" s="4" t="n"/>
      <c r="I5150" s="4" t="n"/>
      <c r="J5150" s="4" t="n"/>
      <c r="K5150" s="4" t="n"/>
    </row>
    <row r="5151">
      <c r="A5151" s="4" t="n"/>
      <c r="B5151" s="4" t="n"/>
      <c r="C5151" s="4" t="n"/>
      <c r="D5151" s="4" t="n"/>
      <c r="E5151" s="4" t="n"/>
      <c r="F5151" s="4" t="n"/>
      <c r="G5151" s="4" t="n"/>
      <c r="H5151" s="4" t="n"/>
      <c r="I5151" s="4" t="n"/>
      <c r="J5151" s="4" t="n"/>
      <c r="K5151" s="4" t="n"/>
    </row>
    <row r="5152">
      <c r="A5152" s="4" t="n"/>
      <c r="B5152" s="4" t="n"/>
      <c r="C5152" s="4" t="n"/>
      <c r="D5152" s="4" t="n"/>
      <c r="E5152" s="4" t="n"/>
      <c r="F5152" s="4" t="n"/>
      <c r="G5152" s="4" t="n"/>
      <c r="H5152" s="4" t="n"/>
      <c r="I5152" s="4" t="n"/>
      <c r="J5152" s="4" t="n"/>
      <c r="K5152" s="4" t="n"/>
    </row>
    <row r="5153">
      <c r="A5153" s="4" t="n"/>
      <c r="B5153" s="4" t="n"/>
      <c r="C5153" s="4" t="n"/>
      <c r="D5153" s="4" t="n"/>
      <c r="E5153" s="4" t="n"/>
      <c r="F5153" s="4" t="n"/>
      <c r="G5153" s="4" t="n"/>
      <c r="H5153" s="4" t="n"/>
      <c r="I5153" s="4" t="n"/>
      <c r="J5153" s="4" t="n"/>
      <c r="K5153" s="4" t="n"/>
    </row>
    <row r="5154">
      <c r="A5154" s="4" t="n"/>
      <c r="B5154" s="4" t="n"/>
      <c r="C5154" s="4" t="n"/>
      <c r="D5154" s="4" t="n"/>
      <c r="E5154" s="4" t="n"/>
      <c r="F5154" s="4" t="n"/>
      <c r="G5154" s="4" t="n"/>
      <c r="H5154" s="4" t="n"/>
      <c r="I5154" s="4" t="n"/>
      <c r="J5154" s="4" t="n"/>
      <c r="K5154" s="4" t="n"/>
    </row>
    <row r="5155">
      <c r="A5155" s="4" t="n"/>
      <c r="B5155" s="4" t="n"/>
      <c r="C5155" s="4" t="n"/>
      <c r="D5155" s="4" t="n"/>
      <c r="E5155" s="4" t="n"/>
      <c r="F5155" s="4" t="n"/>
      <c r="G5155" s="4" t="n"/>
      <c r="H5155" s="4" t="n"/>
      <c r="I5155" s="4" t="n"/>
      <c r="J5155" s="4" t="n"/>
      <c r="K5155" s="4" t="n"/>
    </row>
    <row r="5156">
      <c r="A5156" s="4" t="n"/>
      <c r="B5156" s="4" t="n"/>
      <c r="C5156" s="4" t="n"/>
      <c r="D5156" s="4" t="n"/>
      <c r="E5156" s="4" t="n"/>
      <c r="F5156" s="4" t="n"/>
      <c r="G5156" s="4" t="n"/>
      <c r="H5156" s="4" t="n"/>
      <c r="I5156" s="4" t="n"/>
      <c r="J5156" s="4" t="n"/>
      <c r="K5156" s="4" t="n"/>
    </row>
    <row r="5157">
      <c r="A5157" s="4" t="n"/>
      <c r="B5157" s="4" t="n"/>
      <c r="C5157" s="4" t="n"/>
      <c r="D5157" s="4" t="n"/>
      <c r="E5157" s="4" t="n"/>
      <c r="F5157" s="4" t="n"/>
      <c r="G5157" s="4" t="n"/>
      <c r="H5157" s="4" t="n"/>
      <c r="I5157" s="4" t="n"/>
      <c r="J5157" s="4" t="n"/>
      <c r="K5157" s="4" t="n"/>
    </row>
    <row r="5158">
      <c r="A5158" s="4" t="n"/>
      <c r="B5158" s="4" t="n"/>
      <c r="C5158" s="4" t="n"/>
      <c r="D5158" s="4" t="n"/>
      <c r="E5158" s="4" t="n"/>
      <c r="F5158" s="4" t="n"/>
      <c r="G5158" s="4" t="n"/>
      <c r="H5158" s="4" t="n"/>
      <c r="I5158" s="4" t="n"/>
      <c r="J5158" s="4" t="n"/>
      <c r="K5158" s="4" t="n"/>
    </row>
    <row r="5159">
      <c r="A5159" s="4" t="n"/>
      <c r="B5159" s="4" t="n"/>
      <c r="C5159" s="4" t="n"/>
      <c r="D5159" s="4" t="n"/>
      <c r="E5159" s="4" t="n"/>
      <c r="F5159" s="4" t="n"/>
      <c r="G5159" s="4" t="n"/>
      <c r="H5159" s="4" t="n"/>
      <c r="I5159" s="4" t="n"/>
      <c r="J5159" s="4" t="n"/>
      <c r="K5159" s="4" t="n"/>
    </row>
    <row r="5160">
      <c r="A5160" s="4" t="n"/>
      <c r="B5160" s="4" t="n"/>
      <c r="C5160" s="4" t="n"/>
      <c r="D5160" s="4" t="n"/>
      <c r="E5160" s="4" t="n"/>
      <c r="F5160" s="4" t="n"/>
      <c r="G5160" s="4" t="n"/>
      <c r="H5160" s="4" t="n"/>
      <c r="I5160" s="4" t="n"/>
      <c r="J5160" s="4" t="n"/>
      <c r="K5160" s="4" t="n"/>
    </row>
    <row r="5161">
      <c r="A5161" s="4" t="n"/>
      <c r="B5161" s="4" t="n"/>
      <c r="C5161" s="4" t="n"/>
      <c r="D5161" s="4" t="n"/>
      <c r="E5161" s="4" t="n"/>
      <c r="F5161" s="4" t="n"/>
      <c r="G5161" s="4" t="n"/>
      <c r="H5161" s="4" t="n"/>
      <c r="I5161" s="4" t="n"/>
      <c r="J5161" s="4" t="n"/>
      <c r="K5161" s="4" t="n"/>
    </row>
    <row r="5162">
      <c r="A5162" s="4" t="n"/>
      <c r="B5162" s="4" t="n"/>
      <c r="C5162" s="4" t="n"/>
      <c r="D5162" s="4" t="n"/>
      <c r="E5162" s="4" t="n"/>
      <c r="F5162" s="4" t="n"/>
      <c r="G5162" s="4" t="n"/>
      <c r="H5162" s="4" t="n"/>
      <c r="I5162" s="4" t="n"/>
      <c r="J5162" s="4" t="n"/>
      <c r="K5162" s="4" t="n"/>
    </row>
    <row r="5163">
      <c r="A5163" s="4" t="n"/>
      <c r="B5163" s="4" t="n"/>
      <c r="C5163" s="4" t="n"/>
      <c r="D5163" s="4" t="n"/>
      <c r="E5163" s="4" t="n"/>
      <c r="F5163" s="4" t="n"/>
      <c r="G5163" s="4" t="n"/>
      <c r="H5163" s="4" t="n"/>
      <c r="I5163" s="4" t="n"/>
      <c r="J5163" s="4" t="n"/>
      <c r="K5163" s="4" t="n"/>
    </row>
    <row r="5164">
      <c r="A5164" s="4" t="n"/>
      <c r="B5164" s="4" t="n"/>
      <c r="C5164" s="4" t="n"/>
      <c r="D5164" s="4" t="n"/>
      <c r="E5164" s="4" t="n"/>
      <c r="F5164" s="4" t="n"/>
      <c r="G5164" s="4" t="n"/>
      <c r="H5164" s="4" t="n"/>
      <c r="I5164" s="4" t="n"/>
      <c r="J5164" s="4" t="n"/>
      <c r="K5164" s="4" t="n"/>
    </row>
    <row r="5165">
      <c r="A5165" s="4" t="n"/>
      <c r="B5165" s="4" t="n"/>
      <c r="C5165" s="4" t="n"/>
      <c r="D5165" s="4" t="n"/>
      <c r="E5165" s="4" t="n"/>
      <c r="F5165" s="4" t="n"/>
      <c r="G5165" s="4" t="n"/>
      <c r="H5165" s="4" t="n"/>
      <c r="I5165" s="4" t="n"/>
      <c r="J5165" s="4" t="n"/>
      <c r="K5165" s="4" t="n"/>
    </row>
    <row r="5166">
      <c r="A5166" s="4" t="n"/>
      <c r="B5166" s="4" t="n"/>
      <c r="C5166" s="4" t="n"/>
      <c r="D5166" s="4" t="n"/>
      <c r="E5166" s="4" t="n"/>
      <c r="F5166" s="4" t="n"/>
      <c r="G5166" s="4" t="n"/>
      <c r="H5166" s="4" t="n"/>
      <c r="I5166" s="4" t="n"/>
      <c r="J5166" s="4" t="n"/>
      <c r="K5166" s="4" t="n"/>
    </row>
    <row r="5167">
      <c r="A5167" s="4" t="n"/>
      <c r="B5167" s="4" t="n"/>
      <c r="C5167" s="4" t="n"/>
      <c r="D5167" s="4" t="n"/>
      <c r="E5167" s="4" t="n"/>
      <c r="F5167" s="4" t="n"/>
      <c r="G5167" s="4" t="n"/>
      <c r="H5167" s="4" t="n"/>
      <c r="I5167" s="4" t="n"/>
      <c r="J5167" s="4" t="n"/>
      <c r="K5167" s="4" t="n"/>
    </row>
    <row r="5168">
      <c r="A5168" s="4" t="n"/>
      <c r="B5168" s="4" t="n"/>
      <c r="C5168" s="4" t="n"/>
      <c r="D5168" s="4" t="n"/>
      <c r="E5168" s="4" t="n"/>
      <c r="F5168" s="4" t="n"/>
      <c r="G5168" s="4" t="n"/>
      <c r="H5168" s="4" t="n"/>
      <c r="I5168" s="4" t="n"/>
      <c r="J5168" s="4" t="n"/>
      <c r="K5168" s="4" t="n"/>
    </row>
    <row r="5169">
      <c r="A5169" s="4" t="n"/>
      <c r="B5169" s="4" t="n"/>
      <c r="C5169" s="4" t="n"/>
      <c r="D5169" s="4" t="n"/>
      <c r="E5169" s="4" t="n"/>
      <c r="F5169" s="4" t="n"/>
      <c r="G5169" s="4" t="n"/>
      <c r="H5169" s="4" t="n"/>
      <c r="I5169" s="4" t="n"/>
      <c r="J5169" s="4" t="n"/>
      <c r="K5169" s="4" t="n"/>
    </row>
    <row r="5170">
      <c r="A5170" s="4" t="n"/>
      <c r="B5170" s="4" t="n"/>
      <c r="C5170" s="4" t="n"/>
      <c r="D5170" s="4" t="n"/>
      <c r="E5170" s="4" t="n"/>
      <c r="F5170" s="4" t="n"/>
      <c r="G5170" s="4" t="n"/>
      <c r="H5170" s="4" t="n"/>
      <c r="I5170" s="4" t="n"/>
      <c r="J5170" s="4" t="n"/>
      <c r="K5170" s="4" t="n"/>
    </row>
    <row r="5171">
      <c r="A5171" s="4" t="n"/>
      <c r="B5171" s="4" t="n"/>
      <c r="C5171" s="4" t="n"/>
      <c r="D5171" s="4" t="n"/>
      <c r="E5171" s="4" t="n"/>
      <c r="F5171" s="4" t="n"/>
      <c r="G5171" s="4" t="n"/>
      <c r="H5171" s="4" t="n"/>
      <c r="I5171" s="4" t="n"/>
      <c r="J5171" s="4" t="n"/>
      <c r="K5171" s="4" t="n"/>
    </row>
    <row r="5172">
      <c r="A5172" s="4" t="n"/>
      <c r="B5172" s="4" t="n"/>
      <c r="C5172" s="4" t="n"/>
      <c r="D5172" s="4" t="n"/>
      <c r="E5172" s="4" t="n"/>
      <c r="F5172" s="4" t="n"/>
      <c r="G5172" s="4" t="n"/>
      <c r="H5172" s="4" t="n"/>
      <c r="I5172" s="4" t="n"/>
      <c r="J5172" s="4" t="n"/>
      <c r="K5172" s="4" t="n"/>
    </row>
    <row r="5173">
      <c r="A5173" s="4" t="n"/>
      <c r="B5173" s="4" t="n"/>
      <c r="C5173" s="4" t="n"/>
      <c r="D5173" s="4" t="n"/>
      <c r="E5173" s="4" t="n"/>
      <c r="F5173" s="4" t="n"/>
      <c r="G5173" s="4" t="n"/>
      <c r="H5173" s="4" t="n"/>
      <c r="I5173" s="4" t="n"/>
      <c r="J5173" s="4" t="n"/>
      <c r="K5173" s="4" t="n"/>
    </row>
    <row r="5174">
      <c r="A5174" s="4" t="n"/>
      <c r="B5174" s="4" t="n"/>
      <c r="C5174" s="4" t="n"/>
      <c r="D5174" s="4" t="n"/>
      <c r="E5174" s="4" t="n"/>
      <c r="F5174" s="4" t="n"/>
      <c r="G5174" s="4" t="n"/>
      <c r="H5174" s="4" t="n"/>
      <c r="I5174" s="4" t="n"/>
      <c r="J5174" s="4" t="n"/>
      <c r="K5174" s="4" t="n"/>
    </row>
    <row r="5175">
      <c r="A5175" s="4" t="n"/>
      <c r="B5175" s="4" t="n"/>
      <c r="C5175" s="4" t="n"/>
      <c r="D5175" s="4" t="n"/>
      <c r="E5175" s="4" t="n"/>
      <c r="F5175" s="4" t="n"/>
      <c r="G5175" s="4" t="n"/>
      <c r="H5175" s="4" t="n"/>
      <c r="I5175" s="4" t="n"/>
      <c r="J5175" s="4" t="n"/>
      <c r="K5175" s="4" t="n"/>
    </row>
    <row r="5176">
      <c r="A5176" s="4" t="n"/>
      <c r="B5176" s="4" t="n"/>
      <c r="C5176" s="4" t="n"/>
      <c r="D5176" s="4" t="n"/>
      <c r="E5176" s="4" t="n"/>
      <c r="F5176" s="4" t="n"/>
      <c r="G5176" s="4" t="n"/>
      <c r="H5176" s="4" t="n"/>
      <c r="I5176" s="4" t="n"/>
      <c r="J5176" s="4" t="n"/>
      <c r="K5176" s="4" t="n"/>
    </row>
    <row r="5177">
      <c r="A5177" s="4" t="n"/>
      <c r="B5177" s="4" t="n"/>
      <c r="C5177" s="4" t="n"/>
      <c r="D5177" s="4" t="n"/>
      <c r="E5177" s="4" t="n"/>
      <c r="F5177" s="4" t="n"/>
      <c r="G5177" s="4" t="n"/>
      <c r="H5177" s="4" t="n"/>
      <c r="I5177" s="4" t="n"/>
      <c r="J5177" s="4" t="n"/>
      <c r="K5177" s="4" t="n"/>
    </row>
    <row r="5178">
      <c r="A5178" s="4" t="n"/>
      <c r="B5178" s="4" t="n"/>
      <c r="C5178" s="4" t="n"/>
      <c r="D5178" s="4" t="n"/>
      <c r="E5178" s="4" t="n"/>
      <c r="F5178" s="4" t="n"/>
      <c r="G5178" s="4" t="n"/>
      <c r="H5178" s="4" t="n"/>
      <c r="I5178" s="4" t="n"/>
      <c r="J5178" s="4" t="n"/>
      <c r="K5178" s="4" t="n"/>
    </row>
    <row r="5179">
      <c r="A5179" s="4" t="n"/>
      <c r="B5179" s="4" t="n"/>
      <c r="C5179" s="4" t="n"/>
      <c r="D5179" s="4" t="n"/>
      <c r="E5179" s="4" t="n"/>
      <c r="F5179" s="4" t="n"/>
      <c r="G5179" s="4" t="n"/>
      <c r="H5179" s="4" t="n"/>
      <c r="I5179" s="4" t="n"/>
      <c r="J5179" s="4" t="n"/>
      <c r="K5179" s="4" t="n"/>
    </row>
    <row r="5180">
      <c r="A5180" s="4" t="n"/>
      <c r="B5180" s="4" t="n"/>
      <c r="C5180" s="4" t="n"/>
      <c r="D5180" s="4" t="n"/>
      <c r="E5180" s="4" t="n"/>
      <c r="F5180" s="4" t="n"/>
      <c r="G5180" s="4" t="n"/>
      <c r="H5180" s="4" t="n"/>
      <c r="I5180" s="4" t="n"/>
      <c r="J5180" s="4" t="n"/>
      <c r="K5180" s="4" t="n"/>
    </row>
    <row r="5181">
      <c r="A5181" s="4" t="n"/>
      <c r="B5181" s="4" t="n"/>
      <c r="C5181" s="4" t="n"/>
      <c r="D5181" s="4" t="n"/>
      <c r="E5181" s="4" t="n"/>
      <c r="F5181" s="4" t="n"/>
      <c r="G5181" s="4" t="n"/>
      <c r="H5181" s="4" t="n"/>
      <c r="I5181" s="4" t="n"/>
      <c r="J5181" s="4" t="n"/>
      <c r="K5181" s="4" t="n"/>
    </row>
    <row r="5182">
      <c r="A5182" s="4" t="n"/>
      <c r="B5182" s="4" t="n"/>
      <c r="C5182" s="4" t="n"/>
      <c r="D5182" s="4" t="n"/>
      <c r="E5182" s="4" t="n"/>
      <c r="F5182" s="4" t="n"/>
      <c r="G5182" s="4" t="n"/>
      <c r="H5182" s="4" t="n"/>
      <c r="I5182" s="4" t="n"/>
      <c r="J5182" s="4" t="n"/>
      <c r="K5182" s="4" t="n"/>
    </row>
    <row r="5183">
      <c r="A5183" s="4" t="n"/>
      <c r="B5183" s="4" t="n"/>
      <c r="C5183" s="4" t="n"/>
      <c r="D5183" s="4" t="n"/>
      <c r="E5183" s="4" t="n"/>
      <c r="F5183" s="4" t="n"/>
      <c r="G5183" s="4" t="n"/>
      <c r="H5183" s="4" t="n"/>
      <c r="I5183" s="4" t="n"/>
      <c r="J5183" s="4" t="n"/>
      <c r="K5183" s="4" t="n"/>
    </row>
    <row r="5184">
      <c r="A5184" s="4" t="n"/>
      <c r="B5184" s="4" t="n"/>
      <c r="C5184" s="4" t="n"/>
      <c r="D5184" s="4" t="n"/>
      <c r="E5184" s="4" t="n"/>
      <c r="F5184" s="4" t="n"/>
      <c r="G5184" s="4" t="n"/>
      <c r="H5184" s="4" t="n"/>
      <c r="I5184" s="4" t="n"/>
      <c r="J5184" s="4" t="n"/>
      <c r="K5184" s="4" t="n"/>
    </row>
    <row r="5185">
      <c r="A5185" s="4" t="n"/>
      <c r="B5185" s="4" t="n"/>
      <c r="C5185" s="4" t="n"/>
      <c r="D5185" s="4" t="n"/>
      <c r="E5185" s="4" t="n"/>
      <c r="F5185" s="4" t="n"/>
      <c r="G5185" s="4" t="n"/>
      <c r="H5185" s="4" t="n"/>
      <c r="I5185" s="4" t="n"/>
      <c r="J5185" s="4" t="n"/>
      <c r="K5185" s="4" t="n"/>
    </row>
    <row r="5186">
      <c r="A5186" s="4" t="n"/>
      <c r="B5186" s="4" t="n"/>
      <c r="C5186" s="4" t="n"/>
      <c r="D5186" s="4" t="n"/>
      <c r="E5186" s="4" t="n"/>
      <c r="F5186" s="4" t="n"/>
      <c r="G5186" s="4" t="n"/>
      <c r="H5186" s="4" t="n"/>
      <c r="I5186" s="4" t="n"/>
      <c r="J5186" s="4" t="n"/>
      <c r="K5186" s="4" t="n"/>
    </row>
    <row r="5187">
      <c r="A5187" s="4" t="n"/>
      <c r="B5187" s="4" t="n"/>
      <c r="C5187" s="4" t="n"/>
      <c r="D5187" s="4" t="n"/>
      <c r="E5187" s="4" t="n"/>
      <c r="F5187" s="4" t="n"/>
      <c r="G5187" s="4" t="n"/>
      <c r="H5187" s="4" t="n"/>
      <c r="I5187" s="4" t="n"/>
      <c r="J5187" s="4" t="n"/>
      <c r="K5187" s="4" t="n"/>
    </row>
    <row r="5188">
      <c r="A5188" s="4" t="n"/>
      <c r="B5188" s="4" t="n"/>
      <c r="C5188" s="4" t="n"/>
      <c r="D5188" s="4" t="n"/>
      <c r="E5188" s="4" t="n"/>
      <c r="F5188" s="4" t="n"/>
      <c r="G5188" s="4" t="n"/>
      <c r="H5188" s="4" t="n"/>
      <c r="I5188" s="4" t="n"/>
      <c r="J5188" s="4" t="n"/>
      <c r="K5188" s="4" t="n"/>
    </row>
    <row r="5189">
      <c r="A5189" s="4" t="n"/>
      <c r="B5189" s="4" t="n"/>
      <c r="C5189" s="4" t="n"/>
      <c r="D5189" s="4" t="n"/>
      <c r="E5189" s="4" t="n"/>
      <c r="F5189" s="4" t="n"/>
      <c r="G5189" s="4" t="n"/>
      <c r="H5189" s="4" t="n"/>
      <c r="I5189" s="4" t="n"/>
      <c r="J5189" s="4" t="n"/>
      <c r="K5189" s="4" t="n"/>
    </row>
    <row r="5190">
      <c r="A5190" s="4" t="n"/>
      <c r="B5190" s="4" t="n"/>
      <c r="C5190" s="4" t="n"/>
      <c r="D5190" s="4" t="n"/>
      <c r="E5190" s="4" t="n"/>
      <c r="F5190" s="4" t="n"/>
      <c r="G5190" s="4" t="n"/>
      <c r="H5190" s="4" t="n"/>
      <c r="I5190" s="4" t="n"/>
      <c r="J5190" s="4" t="n"/>
      <c r="K5190" s="4" t="n"/>
    </row>
    <row r="5191">
      <c r="A5191" s="4" t="n"/>
      <c r="B5191" s="4" t="n"/>
      <c r="C5191" s="4" t="n"/>
      <c r="D5191" s="4" t="n"/>
      <c r="E5191" s="4" t="n"/>
      <c r="F5191" s="4" t="n"/>
      <c r="G5191" s="4" t="n"/>
      <c r="H5191" s="4" t="n"/>
      <c r="I5191" s="4" t="n"/>
      <c r="J5191" s="4" t="n"/>
      <c r="K5191" s="4" t="n"/>
    </row>
    <row r="5192">
      <c r="A5192" s="4" t="n"/>
      <c r="B5192" s="4" t="n"/>
      <c r="C5192" s="4" t="n"/>
      <c r="D5192" s="4" t="n"/>
      <c r="E5192" s="4" t="n"/>
      <c r="F5192" s="4" t="n"/>
      <c r="G5192" s="4" t="n"/>
      <c r="H5192" s="4" t="n"/>
      <c r="I5192" s="4" t="n"/>
      <c r="J5192" s="4" t="n"/>
      <c r="K5192" s="4" t="n"/>
    </row>
    <row r="5193">
      <c r="A5193" s="4" t="n"/>
      <c r="B5193" s="4" t="n"/>
      <c r="C5193" s="4" t="n"/>
      <c r="D5193" s="4" t="n"/>
      <c r="E5193" s="4" t="n"/>
      <c r="F5193" s="4" t="n"/>
      <c r="G5193" s="4" t="n"/>
      <c r="H5193" s="4" t="n"/>
      <c r="I5193" s="4" t="n"/>
      <c r="J5193" s="4" t="n"/>
      <c r="K5193" s="4" t="n"/>
    </row>
    <row r="5194">
      <c r="A5194" s="4" t="n"/>
      <c r="B5194" s="4" t="n"/>
      <c r="C5194" s="4" t="n"/>
      <c r="D5194" s="4" t="n"/>
      <c r="E5194" s="4" t="n"/>
      <c r="F5194" s="4" t="n"/>
      <c r="G5194" s="4" t="n"/>
      <c r="H5194" s="4" t="n"/>
      <c r="I5194" s="4" t="n"/>
      <c r="J5194" s="4" t="n"/>
      <c r="K5194" s="4" t="n"/>
    </row>
    <row r="5195">
      <c r="A5195" s="4" t="n"/>
      <c r="B5195" s="4" t="n"/>
      <c r="C5195" s="4" t="n"/>
      <c r="D5195" s="4" t="n"/>
      <c r="E5195" s="4" t="n"/>
      <c r="F5195" s="4" t="n"/>
      <c r="G5195" s="4" t="n"/>
      <c r="H5195" s="4" t="n"/>
      <c r="I5195" s="4" t="n"/>
      <c r="J5195" s="4" t="n"/>
      <c r="K5195" s="4" t="n"/>
    </row>
    <row r="5196">
      <c r="A5196" s="4" t="n"/>
      <c r="B5196" s="4" t="n"/>
      <c r="C5196" s="4" t="n"/>
      <c r="D5196" s="4" t="n"/>
      <c r="E5196" s="4" t="n"/>
      <c r="F5196" s="4" t="n"/>
      <c r="G5196" s="4" t="n"/>
      <c r="H5196" s="4" t="n"/>
      <c r="I5196" s="4" t="n"/>
      <c r="J5196" s="4" t="n"/>
      <c r="K5196" s="4" t="n"/>
    </row>
    <row r="5197">
      <c r="A5197" s="4" t="n"/>
      <c r="B5197" s="4" t="n"/>
      <c r="C5197" s="4" t="n"/>
      <c r="D5197" s="4" t="n"/>
      <c r="E5197" s="4" t="n"/>
      <c r="F5197" s="4" t="n"/>
      <c r="G5197" s="4" t="n"/>
      <c r="H5197" s="4" t="n"/>
      <c r="I5197" s="4" t="n"/>
      <c r="J5197" s="4" t="n"/>
      <c r="K5197" s="4" t="n"/>
    </row>
    <row r="5198">
      <c r="A5198" s="4" t="n"/>
      <c r="B5198" s="4" t="n"/>
      <c r="C5198" s="4" t="n"/>
      <c r="D5198" s="4" t="n"/>
      <c r="E5198" s="4" t="n"/>
      <c r="F5198" s="4" t="n"/>
      <c r="G5198" s="4" t="n"/>
      <c r="H5198" s="4" t="n"/>
      <c r="I5198" s="4" t="n"/>
      <c r="J5198" s="4" t="n"/>
      <c r="K5198" s="4" t="n"/>
    </row>
    <row r="5199">
      <c r="A5199" s="4" t="n"/>
      <c r="B5199" s="4" t="n"/>
      <c r="C5199" s="4" t="n"/>
      <c r="D5199" s="4" t="n"/>
      <c r="E5199" s="4" t="n"/>
      <c r="F5199" s="4" t="n"/>
      <c r="G5199" s="4" t="n"/>
      <c r="H5199" s="4" t="n"/>
      <c r="I5199" s="4" t="n"/>
      <c r="J5199" s="4" t="n"/>
      <c r="K5199" s="4" t="n"/>
    </row>
    <row r="5200">
      <c r="A5200" s="4" t="n"/>
      <c r="B5200" s="4" t="n"/>
      <c r="C5200" s="4" t="n"/>
      <c r="D5200" s="4" t="n"/>
      <c r="E5200" s="4" t="n"/>
      <c r="F5200" s="4" t="n"/>
      <c r="G5200" s="4" t="n"/>
      <c r="H5200" s="4" t="n"/>
      <c r="I5200" s="4" t="n"/>
      <c r="J5200" s="4" t="n"/>
      <c r="K5200" s="4" t="n"/>
    </row>
    <row r="5201">
      <c r="A5201" s="4" t="n"/>
      <c r="B5201" s="4" t="n"/>
      <c r="C5201" s="4" t="n"/>
      <c r="D5201" s="4" t="n"/>
      <c r="E5201" s="4" t="n"/>
      <c r="F5201" s="4" t="n"/>
      <c r="G5201" s="4" t="n"/>
      <c r="H5201" s="4" t="n"/>
      <c r="I5201" s="4" t="n"/>
      <c r="J5201" s="4" t="n"/>
      <c r="K5201" s="4" t="n"/>
    </row>
    <row r="5202">
      <c r="A5202" s="4" t="n"/>
      <c r="B5202" s="4" t="n"/>
      <c r="C5202" s="4" t="n"/>
      <c r="D5202" s="4" t="n"/>
      <c r="E5202" s="4" t="n"/>
      <c r="F5202" s="4" t="n"/>
      <c r="G5202" s="4" t="n"/>
      <c r="H5202" s="4" t="n"/>
      <c r="I5202" s="4" t="n"/>
      <c r="J5202" s="4" t="n"/>
      <c r="K5202" s="4" t="n"/>
    </row>
    <row r="5203">
      <c r="A5203" s="4" t="n"/>
      <c r="B5203" s="4" t="n"/>
      <c r="C5203" s="4" t="n"/>
      <c r="D5203" s="4" t="n"/>
      <c r="E5203" s="4" t="n"/>
      <c r="F5203" s="4" t="n"/>
      <c r="G5203" s="4" t="n"/>
      <c r="H5203" s="4" t="n"/>
      <c r="I5203" s="4" t="n"/>
      <c r="J5203" s="4" t="n"/>
      <c r="K5203" s="4" t="n"/>
    </row>
    <row r="5204">
      <c r="A5204" s="4" t="n"/>
      <c r="B5204" s="4" t="n"/>
      <c r="C5204" s="4" t="n"/>
      <c r="D5204" s="4" t="n"/>
      <c r="E5204" s="4" t="n"/>
      <c r="F5204" s="4" t="n"/>
      <c r="G5204" s="4" t="n"/>
      <c r="H5204" s="4" t="n"/>
      <c r="I5204" s="4" t="n"/>
      <c r="J5204" s="4" t="n"/>
      <c r="K5204" s="4" t="n"/>
    </row>
    <row r="5205">
      <c r="A5205" s="4" t="n"/>
      <c r="B5205" s="4" t="n"/>
      <c r="C5205" s="4" t="n"/>
      <c r="D5205" s="4" t="n"/>
      <c r="E5205" s="4" t="n"/>
      <c r="F5205" s="4" t="n"/>
      <c r="G5205" s="4" t="n"/>
      <c r="H5205" s="4" t="n"/>
      <c r="I5205" s="4" t="n"/>
      <c r="J5205" s="4" t="n"/>
      <c r="K5205" s="4" t="n"/>
    </row>
    <row r="5206">
      <c r="A5206" s="4" t="n"/>
      <c r="B5206" s="4" t="n"/>
      <c r="C5206" s="4" t="n"/>
      <c r="D5206" s="4" t="n"/>
      <c r="E5206" s="4" t="n"/>
      <c r="F5206" s="4" t="n"/>
      <c r="G5206" s="4" t="n"/>
      <c r="H5206" s="4" t="n"/>
      <c r="I5206" s="4" t="n"/>
      <c r="J5206" s="4" t="n"/>
      <c r="K5206" s="4" t="n"/>
    </row>
    <row r="5207">
      <c r="A5207" s="4" t="n"/>
      <c r="B5207" s="4" t="n"/>
      <c r="C5207" s="4" t="n"/>
      <c r="D5207" s="4" t="n"/>
      <c r="E5207" s="4" t="n"/>
      <c r="F5207" s="4" t="n"/>
      <c r="G5207" s="4" t="n"/>
      <c r="H5207" s="4" t="n"/>
      <c r="I5207" s="4" t="n"/>
      <c r="J5207" s="4" t="n"/>
      <c r="K5207" s="4" t="n"/>
    </row>
    <row r="5208">
      <c r="A5208" s="4" t="n"/>
      <c r="B5208" s="4" t="n"/>
      <c r="C5208" s="4" t="n"/>
      <c r="D5208" s="4" t="n"/>
      <c r="E5208" s="4" t="n"/>
      <c r="F5208" s="4" t="n"/>
      <c r="G5208" s="4" t="n"/>
      <c r="H5208" s="4" t="n"/>
      <c r="I5208" s="4" t="n"/>
      <c r="J5208" s="4" t="n"/>
      <c r="K5208" s="4" t="n"/>
    </row>
    <row r="5209">
      <c r="A5209" s="4" t="n"/>
      <c r="B5209" s="4" t="n"/>
      <c r="C5209" s="4" t="n"/>
      <c r="D5209" s="4" t="n"/>
      <c r="E5209" s="4" t="n"/>
      <c r="F5209" s="4" t="n"/>
      <c r="G5209" s="4" t="n"/>
      <c r="H5209" s="4" t="n"/>
      <c r="I5209" s="4" t="n"/>
      <c r="J5209" s="4" t="n"/>
      <c r="K5209" s="4" t="n"/>
    </row>
    <row r="5210">
      <c r="A5210" s="4" t="n"/>
      <c r="B5210" s="4" t="n"/>
      <c r="C5210" s="4" t="n"/>
      <c r="D5210" s="4" t="n"/>
      <c r="E5210" s="4" t="n"/>
      <c r="F5210" s="4" t="n"/>
      <c r="G5210" s="4" t="n"/>
      <c r="H5210" s="4" t="n"/>
      <c r="I5210" s="4" t="n"/>
      <c r="J5210" s="4" t="n"/>
      <c r="K5210" s="4" t="n"/>
    </row>
    <row r="5211">
      <c r="A5211" s="4" t="n"/>
      <c r="B5211" s="4" t="n"/>
      <c r="C5211" s="4" t="n"/>
      <c r="D5211" s="4" t="n"/>
      <c r="E5211" s="4" t="n"/>
      <c r="F5211" s="4" t="n"/>
      <c r="G5211" s="4" t="n"/>
      <c r="H5211" s="4" t="n"/>
      <c r="I5211" s="4" t="n"/>
      <c r="J5211" s="4" t="n"/>
      <c r="K5211" s="4" t="n"/>
    </row>
    <row r="5212">
      <c r="A5212" s="4" t="n"/>
      <c r="B5212" s="4" t="n"/>
      <c r="C5212" s="4" t="n"/>
      <c r="D5212" s="4" t="n"/>
      <c r="E5212" s="4" t="n"/>
      <c r="F5212" s="4" t="n"/>
      <c r="G5212" s="4" t="n"/>
      <c r="H5212" s="4" t="n"/>
      <c r="I5212" s="4" t="n"/>
      <c r="J5212" s="4" t="n"/>
      <c r="K5212" s="4" t="n"/>
    </row>
    <row r="5213">
      <c r="A5213" s="4" t="n"/>
      <c r="B5213" s="4" t="n"/>
      <c r="C5213" s="4" t="n"/>
      <c r="D5213" s="4" t="n"/>
      <c r="E5213" s="4" t="n"/>
      <c r="F5213" s="4" t="n"/>
      <c r="G5213" s="4" t="n"/>
      <c r="H5213" s="4" t="n"/>
      <c r="I5213" s="4" t="n"/>
      <c r="J5213" s="4" t="n"/>
      <c r="K5213" s="4" t="n"/>
    </row>
    <row r="5214">
      <c r="A5214" s="4" t="n"/>
      <c r="B5214" s="4" t="n"/>
      <c r="C5214" s="4" t="n"/>
      <c r="D5214" s="4" t="n"/>
      <c r="E5214" s="4" t="n"/>
      <c r="F5214" s="4" t="n"/>
      <c r="G5214" s="4" t="n"/>
      <c r="H5214" s="4" t="n"/>
      <c r="I5214" s="4" t="n"/>
      <c r="J5214" s="4" t="n"/>
      <c r="K5214" s="4" t="n"/>
    </row>
    <row r="5215">
      <c r="A5215" s="4" t="n"/>
      <c r="B5215" s="4" t="n"/>
      <c r="C5215" s="4" t="n"/>
      <c r="D5215" s="4" t="n"/>
      <c r="E5215" s="4" t="n"/>
      <c r="F5215" s="4" t="n"/>
      <c r="G5215" s="4" t="n"/>
      <c r="H5215" s="4" t="n"/>
      <c r="I5215" s="4" t="n"/>
      <c r="J5215" s="4" t="n"/>
      <c r="K5215" s="4" t="n"/>
    </row>
    <row r="5216">
      <c r="A5216" s="4" t="n"/>
      <c r="B5216" s="4" t="n"/>
      <c r="C5216" s="4" t="n"/>
      <c r="D5216" s="4" t="n"/>
      <c r="E5216" s="4" t="n"/>
      <c r="F5216" s="4" t="n"/>
      <c r="G5216" s="4" t="n"/>
      <c r="H5216" s="4" t="n"/>
      <c r="I5216" s="4" t="n"/>
      <c r="J5216" s="4" t="n"/>
      <c r="K5216" s="4" t="n"/>
    </row>
    <row r="5217">
      <c r="A5217" s="4" t="n"/>
      <c r="B5217" s="4" t="n"/>
      <c r="C5217" s="4" t="n"/>
      <c r="D5217" s="4" t="n"/>
      <c r="E5217" s="4" t="n"/>
      <c r="F5217" s="4" t="n"/>
      <c r="G5217" s="4" t="n"/>
      <c r="H5217" s="4" t="n"/>
      <c r="I5217" s="4" t="n"/>
      <c r="J5217" s="4" t="n"/>
      <c r="K5217" s="4" t="n"/>
    </row>
    <row r="5218">
      <c r="A5218" s="4" t="n"/>
      <c r="B5218" s="4" t="n"/>
      <c r="C5218" s="4" t="n"/>
      <c r="D5218" s="4" t="n"/>
      <c r="E5218" s="4" t="n"/>
      <c r="F5218" s="4" t="n"/>
      <c r="G5218" s="4" t="n"/>
      <c r="H5218" s="4" t="n"/>
      <c r="I5218" s="4" t="n"/>
      <c r="J5218" s="4" t="n"/>
      <c r="K5218" s="4" t="n"/>
    </row>
    <row r="5219">
      <c r="A5219" s="4" t="n"/>
      <c r="B5219" s="4" t="n"/>
      <c r="C5219" s="4" t="n"/>
      <c r="D5219" s="4" t="n"/>
      <c r="E5219" s="4" t="n"/>
      <c r="F5219" s="4" t="n"/>
      <c r="G5219" s="4" t="n"/>
      <c r="H5219" s="4" t="n"/>
      <c r="I5219" s="4" t="n"/>
      <c r="J5219" s="4" t="n"/>
      <c r="K5219" s="4" t="n"/>
    </row>
    <row r="5220">
      <c r="A5220" s="4" t="n"/>
      <c r="B5220" s="4" t="n"/>
      <c r="C5220" s="4" t="n"/>
      <c r="D5220" s="4" t="n"/>
      <c r="E5220" s="4" t="n"/>
      <c r="F5220" s="4" t="n"/>
      <c r="G5220" s="4" t="n"/>
      <c r="H5220" s="4" t="n"/>
      <c r="I5220" s="4" t="n"/>
      <c r="J5220" s="4" t="n"/>
      <c r="K5220" s="4" t="n"/>
    </row>
    <row r="5221">
      <c r="A5221" s="4" t="n"/>
      <c r="B5221" s="4" t="n"/>
      <c r="C5221" s="4" t="n"/>
      <c r="D5221" s="4" t="n"/>
      <c r="E5221" s="4" t="n"/>
      <c r="F5221" s="4" t="n"/>
      <c r="G5221" s="4" t="n"/>
      <c r="H5221" s="4" t="n"/>
      <c r="I5221" s="4" t="n"/>
      <c r="J5221" s="4" t="n"/>
      <c r="K5221" s="4" t="n"/>
    </row>
    <row r="5222">
      <c r="A5222" s="4" t="n"/>
      <c r="B5222" s="4" t="n"/>
      <c r="C5222" s="4" t="n"/>
      <c r="D5222" s="4" t="n"/>
      <c r="E5222" s="4" t="n"/>
      <c r="F5222" s="4" t="n"/>
      <c r="G5222" s="4" t="n"/>
      <c r="H5222" s="4" t="n"/>
      <c r="I5222" s="4" t="n"/>
      <c r="J5222" s="4" t="n"/>
      <c r="K5222" s="4" t="n"/>
    </row>
    <row r="5223">
      <c r="A5223" s="4" t="n"/>
      <c r="B5223" s="4" t="n"/>
      <c r="C5223" s="4" t="n"/>
      <c r="D5223" s="4" t="n"/>
      <c r="E5223" s="4" t="n"/>
      <c r="F5223" s="4" t="n"/>
      <c r="G5223" s="4" t="n"/>
      <c r="H5223" s="4" t="n"/>
      <c r="I5223" s="4" t="n"/>
      <c r="J5223" s="4" t="n"/>
      <c r="K5223" s="4" t="n"/>
    </row>
    <row r="5224">
      <c r="A5224" s="4" t="n"/>
      <c r="B5224" s="4" t="n"/>
      <c r="C5224" s="4" t="n"/>
      <c r="D5224" s="4" t="n"/>
      <c r="E5224" s="4" t="n"/>
      <c r="F5224" s="4" t="n"/>
      <c r="G5224" s="4" t="n"/>
      <c r="H5224" s="4" t="n"/>
      <c r="I5224" s="4" t="n"/>
      <c r="J5224" s="4" t="n"/>
      <c r="K5224" s="4" t="n"/>
    </row>
    <row r="5225">
      <c r="A5225" s="4" t="n"/>
      <c r="B5225" s="4" t="n"/>
      <c r="C5225" s="4" t="n"/>
      <c r="D5225" s="4" t="n"/>
      <c r="E5225" s="4" t="n"/>
      <c r="F5225" s="4" t="n"/>
      <c r="G5225" s="4" t="n"/>
      <c r="H5225" s="4" t="n"/>
      <c r="I5225" s="4" t="n"/>
      <c r="J5225" s="4" t="n"/>
      <c r="K5225" s="4" t="n"/>
    </row>
    <row r="5226">
      <c r="A5226" s="4" t="n"/>
      <c r="B5226" s="4" t="n"/>
      <c r="C5226" s="4" t="n"/>
      <c r="D5226" s="4" t="n"/>
      <c r="E5226" s="4" t="n"/>
      <c r="F5226" s="4" t="n"/>
      <c r="G5226" s="4" t="n"/>
      <c r="H5226" s="4" t="n"/>
      <c r="I5226" s="4" t="n"/>
      <c r="J5226" s="4" t="n"/>
      <c r="K5226" s="4" t="n"/>
    </row>
    <row r="5227">
      <c r="A5227" s="4" t="n"/>
      <c r="B5227" s="4" t="n"/>
      <c r="C5227" s="4" t="n"/>
      <c r="D5227" s="4" t="n"/>
      <c r="E5227" s="4" t="n"/>
      <c r="F5227" s="4" t="n"/>
      <c r="G5227" s="4" t="n"/>
      <c r="H5227" s="4" t="n"/>
      <c r="I5227" s="4" t="n"/>
      <c r="J5227" s="4" t="n"/>
      <c r="K5227" s="4" t="n"/>
    </row>
    <row r="5228">
      <c r="A5228" s="4" t="n"/>
      <c r="B5228" s="4" t="n"/>
      <c r="C5228" s="4" t="n"/>
      <c r="D5228" s="4" t="n"/>
      <c r="E5228" s="4" t="n"/>
      <c r="F5228" s="4" t="n"/>
      <c r="G5228" s="4" t="n"/>
      <c r="H5228" s="4" t="n"/>
      <c r="I5228" s="4" t="n"/>
      <c r="J5228" s="4" t="n"/>
      <c r="K5228" s="4" t="n"/>
    </row>
    <row r="5229">
      <c r="A5229" s="4" t="n"/>
      <c r="B5229" s="4" t="n"/>
      <c r="C5229" s="4" t="n"/>
      <c r="D5229" s="4" t="n"/>
      <c r="E5229" s="4" t="n"/>
      <c r="F5229" s="4" t="n"/>
      <c r="G5229" s="4" t="n"/>
      <c r="H5229" s="4" t="n"/>
      <c r="I5229" s="4" t="n"/>
      <c r="J5229" s="4" t="n"/>
      <c r="K5229" s="4" t="n"/>
    </row>
    <row r="5230">
      <c r="A5230" s="4" t="n"/>
      <c r="B5230" s="4" t="n"/>
      <c r="C5230" s="4" t="n"/>
      <c r="D5230" s="4" t="n"/>
      <c r="E5230" s="4" t="n"/>
      <c r="F5230" s="4" t="n"/>
      <c r="G5230" s="4" t="n"/>
      <c r="H5230" s="4" t="n"/>
      <c r="I5230" s="4" t="n"/>
      <c r="J5230" s="4" t="n"/>
      <c r="K5230" s="4" t="n"/>
    </row>
    <row r="5231">
      <c r="A5231" s="4" t="n"/>
      <c r="B5231" s="4" t="n"/>
      <c r="C5231" s="4" t="n"/>
      <c r="D5231" s="4" t="n"/>
      <c r="E5231" s="4" t="n"/>
      <c r="F5231" s="4" t="n"/>
      <c r="G5231" s="4" t="n"/>
      <c r="H5231" s="4" t="n"/>
      <c r="I5231" s="4" t="n"/>
      <c r="J5231" s="4" t="n"/>
      <c r="K5231" s="4" t="n"/>
    </row>
    <row r="5232">
      <c r="A5232" s="4" t="n"/>
      <c r="B5232" s="4" t="n"/>
      <c r="C5232" s="4" t="n"/>
      <c r="D5232" s="4" t="n"/>
      <c r="E5232" s="4" t="n"/>
      <c r="F5232" s="4" t="n"/>
      <c r="G5232" s="4" t="n"/>
      <c r="H5232" s="4" t="n"/>
      <c r="I5232" s="4" t="n"/>
      <c r="J5232" s="4" t="n"/>
      <c r="K5232" s="4" t="n"/>
    </row>
    <row r="5233">
      <c r="A5233" s="4" t="n"/>
      <c r="B5233" s="4" t="n"/>
      <c r="C5233" s="4" t="n"/>
      <c r="D5233" s="4" t="n"/>
      <c r="E5233" s="4" t="n"/>
      <c r="F5233" s="4" t="n"/>
      <c r="G5233" s="4" t="n"/>
      <c r="H5233" s="4" t="n"/>
      <c r="I5233" s="4" t="n"/>
      <c r="J5233" s="4" t="n"/>
      <c r="K5233" s="4" t="n"/>
    </row>
    <row r="5234">
      <c r="A5234" s="4" t="n"/>
      <c r="B5234" s="4" t="n"/>
      <c r="C5234" s="4" t="n"/>
      <c r="D5234" s="4" t="n"/>
      <c r="E5234" s="4" t="n"/>
      <c r="F5234" s="4" t="n"/>
      <c r="G5234" s="4" t="n"/>
      <c r="H5234" s="4" t="n"/>
      <c r="I5234" s="4" t="n"/>
      <c r="J5234" s="4" t="n"/>
      <c r="K5234" s="4" t="n"/>
    </row>
    <row r="5235">
      <c r="A5235" s="4" t="n"/>
      <c r="B5235" s="4" t="n"/>
      <c r="C5235" s="4" t="n"/>
      <c r="D5235" s="4" t="n"/>
      <c r="E5235" s="4" t="n"/>
      <c r="F5235" s="4" t="n"/>
      <c r="G5235" s="4" t="n"/>
      <c r="H5235" s="4" t="n"/>
      <c r="I5235" s="4" t="n"/>
      <c r="J5235" s="4" t="n"/>
      <c r="K5235" s="4" t="n"/>
    </row>
    <row r="5236">
      <c r="A5236" s="4" t="n"/>
      <c r="B5236" s="4" t="n"/>
      <c r="C5236" s="4" t="n"/>
      <c r="D5236" s="4" t="n"/>
      <c r="E5236" s="4" t="n"/>
      <c r="F5236" s="4" t="n"/>
      <c r="G5236" s="4" t="n"/>
      <c r="H5236" s="4" t="n"/>
      <c r="I5236" s="4" t="n"/>
      <c r="J5236" s="4" t="n"/>
      <c r="K5236" s="4" t="n"/>
    </row>
    <row r="5237">
      <c r="A5237" s="4" t="n"/>
      <c r="B5237" s="4" t="n"/>
      <c r="C5237" s="4" t="n"/>
      <c r="D5237" s="4" t="n"/>
      <c r="E5237" s="4" t="n"/>
      <c r="F5237" s="4" t="n"/>
      <c r="G5237" s="4" t="n"/>
      <c r="H5237" s="4" t="n"/>
      <c r="I5237" s="4" t="n"/>
      <c r="J5237" s="4" t="n"/>
      <c r="K5237" s="4" t="n"/>
    </row>
    <row r="5238">
      <c r="A5238" s="4" t="n"/>
      <c r="B5238" s="4" t="n"/>
      <c r="C5238" s="4" t="n"/>
      <c r="D5238" s="4" t="n"/>
      <c r="E5238" s="4" t="n"/>
      <c r="F5238" s="4" t="n"/>
      <c r="G5238" s="4" t="n"/>
      <c r="H5238" s="4" t="n"/>
      <c r="I5238" s="4" t="n"/>
      <c r="J5238" s="4" t="n"/>
      <c r="K5238" s="4" t="n"/>
    </row>
    <row r="5239">
      <c r="A5239" s="4" t="n"/>
      <c r="B5239" s="4" t="n"/>
      <c r="C5239" s="4" t="n"/>
      <c r="D5239" s="4" t="n"/>
      <c r="E5239" s="4" t="n"/>
      <c r="F5239" s="4" t="n"/>
      <c r="G5239" s="4" t="n"/>
      <c r="H5239" s="4" t="n"/>
      <c r="I5239" s="4" t="n"/>
      <c r="J5239" s="4" t="n"/>
      <c r="K5239" s="4" t="n"/>
    </row>
    <row r="5240">
      <c r="A5240" s="4" t="n"/>
      <c r="B5240" s="4" t="n"/>
      <c r="C5240" s="4" t="n"/>
      <c r="D5240" s="4" t="n"/>
      <c r="E5240" s="4" t="n"/>
      <c r="F5240" s="4" t="n"/>
      <c r="G5240" s="4" t="n"/>
      <c r="H5240" s="4" t="n"/>
      <c r="I5240" s="4" t="n"/>
      <c r="J5240" s="4" t="n"/>
      <c r="K5240" s="4" t="n"/>
    </row>
    <row r="5241">
      <c r="A5241" s="4" t="n"/>
      <c r="B5241" s="4" t="n"/>
      <c r="C5241" s="4" t="n"/>
      <c r="D5241" s="4" t="n"/>
      <c r="E5241" s="4" t="n"/>
      <c r="F5241" s="4" t="n"/>
      <c r="G5241" s="4" t="n"/>
      <c r="H5241" s="4" t="n"/>
      <c r="I5241" s="4" t="n"/>
      <c r="J5241" s="4" t="n"/>
      <c r="K5241" s="4" t="n"/>
    </row>
    <row r="5242">
      <c r="A5242" s="4" t="n"/>
      <c r="B5242" s="4" t="n"/>
      <c r="C5242" s="4" t="n"/>
      <c r="D5242" s="4" t="n"/>
      <c r="E5242" s="4" t="n"/>
      <c r="F5242" s="4" t="n"/>
      <c r="G5242" s="4" t="n"/>
      <c r="H5242" s="4" t="n"/>
      <c r="I5242" s="4" t="n"/>
      <c r="J5242" s="4" t="n"/>
      <c r="K5242" s="4" t="n"/>
    </row>
    <row r="5243">
      <c r="A5243" s="4" t="n"/>
      <c r="B5243" s="4" t="n"/>
      <c r="C5243" s="4" t="n"/>
      <c r="D5243" s="4" t="n"/>
      <c r="E5243" s="4" t="n"/>
      <c r="F5243" s="4" t="n"/>
      <c r="G5243" s="4" t="n"/>
      <c r="H5243" s="4" t="n"/>
      <c r="I5243" s="4" t="n"/>
      <c r="J5243" s="4" t="n"/>
      <c r="K5243" s="4" t="n"/>
    </row>
    <row r="5244">
      <c r="A5244" s="4" t="n"/>
      <c r="B5244" s="4" t="n"/>
      <c r="C5244" s="4" t="n"/>
      <c r="D5244" s="4" t="n"/>
      <c r="E5244" s="4" t="n"/>
      <c r="F5244" s="4" t="n"/>
      <c r="G5244" s="4" t="n"/>
      <c r="H5244" s="4" t="n"/>
      <c r="I5244" s="4" t="n"/>
      <c r="J5244" s="4" t="n"/>
      <c r="K5244" s="4" t="n"/>
    </row>
    <row r="5245">
      <c r="A5245" s="4" t="n"/>
      <c r="B5245" s="4" t="n"/>
      <c r="C5245" s="4" t="n"/>
      <c r="D5245" s="4" t="n"/>
      <c r="E5245" s="4" t="n"/>
      <c r="F5245" s="4" t="n"/>
      <c r="G5245" s="4" t="n"/>
      <c r="H5245" s="4" t="n"/>
      <c r="I5245" s="4" t="n"/>
      <c r="J5245" s="4" t="n"/>
      <c r="K5245" s="4" t="n"/>
    </row>
    <row r="5246">
      <c r="A5246" s="4" t="n"/>
      <c r="B5246" s="4" t="n"/>
      <c r="C5246" s="4" t="n"/>
      <c r="D5246" s="4" t="n"/>
      <c r="E5246" s="4" t="n"/>
      <c r="F5246" s="4" t="n"/>
      <c r="G5246" s="4" t="n"/>
      <c r="H5246" s="4" t="n"/>
      <c r="I5246" s="4" t="n"/>
      <c r="J5246" s="4" t="n"/>
      <c r="K5246" s="4" t="n"/>
    </row>
    <row r="5247">
      <c r="A5247" s="4" t="n"/>
      <c r="B5247" s="4" t="n"/>
      <c r="C5247" s="4" t="n"/>
      <c r="D5247" s="4" t="n"/>
      <c r="E5247" s="4" t="n"/>
      <c r="F5247" s="4" t="n"/>
      <c r="G5247" s="4" t="n"/>
      <c r="H5247" s="4" t="n"/>
      <c r="I5247" s="4" t="n"/>
      <c r="J5247" s="4" t="n"/>
      <c r="K5247" s="4" t="n"/>
    </row>
    <row r="5248">
      <c r="A5248" s="4" t="n"/>
      <c r="B5248" s="4" t="n"/>
      <c r="C5248" s="4" t="n"/>
      <c r="D5248" s="4" t="n"/>
      <c r="E5248" s="4" t="n"/>
      <c r="F5248" s="4" t="n"/>
      <c r="G5248" s="4" t="n"/>
      <c r="H5248" s="4" t="n"/>
      <c r="I5248" s="4" t="n"/>
      <c r="J5248" s="4" t="n"/>
      <c r="K5248" s="4" t="n"/>
    </row>
    <row r="5249">
      <c r="A5249" s="4" t="n"/>
      <c r="B5249" s="4" t="n"/>
      <c r="C5249" s="4" t="n"/>
      <c r="D5249" s="4" t="n"/>
      <c r="E5249" s="4" t="n"/>
      <c r="F5249" s="4" t="n"/>
      <c r="G5249" s="4" t="n"/>
      <c r="H5249" s="4" t="n"/>
      <c r="I5249" s="4" t="n"/>
      <c r="J5249" s="4" t="n"/>
      <c r="K5249" s="4" t="n"/>
    </row>
    <row r="5250">
      <c r="A5250" s="4" t="n"/>
      <c r="B5250" s="4" t="n"/>
      <c r="C5250" s="4" t="n"/>
      <c r="D5250" s="4" t="n"/>
      <c r="E5250" s="4" t="n"/>
      <c r="F5250" s="4" t="n"/>
      <c r="G5250" s="4" t="n"/>
      <c r="H5250" s="4" t="n"/>
      <c r="I5250" s="4" t="n"/>
      <c r="J5250" s="4" t="n"/>
      <c r="K5250" s="4" t="n"/>
    </row>
    <row r="5251">
      <c r="A5251" s="4" t="n"/>
      <c r="B5251" s="4" t="n"/>
      <c r="C5251" s="4" t="n"/>
      <c r="D5251" s="4" t="n"/>
      <c r="E5251" s="4" t="n"/>
      <c r="F5251" s="4" t="n"/>
      <c r="G5251" s="4" t="n"/>
      <c r="H5251" s="4" t="n"/>
      <c r="I5251" s="4" t="n"/>
      <c r="J5251" s="4" t="n"/>
      <c r="K5251" s="4" t="n"/>
    </row>
    <row r="5252">
      <c r="A5252" s="4" t="n"/>
      <c r="B5252" s="4" t="n"/>
      <c r="C5252" s="4" t="n"/>
      <c r="D5252" s="4" t="n"/>
      <c r="E5252" s="4" t="n"/>
      <c r="F5252" s="4" t="n"/>
      <c r="G5252" s="4" t="n"/>
      <c r="H5252" s="4" t="n"/>
      <c r="I5252" s="4" t="n"/>
      <c r="J5252" s="4" t="n"/>
      <c r="K5252" s="4" t="n"/>
    </row>
    <row r="5253">
      <c r="A5253" s="4" t="n"/>
      <c r="B5253" s="4" t="n"/>
      <c r="C5253" s="4" t="n"/>
      <c r="D5253" s="4" t="n"/>
      <c r="E5253" s="4" t="n"/>
      <c r="F5253" s="4" t="n"/>
      <c r="G5253" s="4" t="n"/>
      <c r="H5253" s="4" t="n"/>
      <c r="I5253" s="4" t="n"/>
      <c r="J5253" s="4" t="n"/>
      <c r="K5253" s="4" t="n"/>
    </row>
    <row r="5254">
      <c r="A5254" s="4" t="n"/>
      <c r="B5254" s="4" t="n"/>
      <c r="C5254" s="4" t="n"/>
      <c r="D5254" s="4" t="n"/>
      <c r="E5254" s="4" t="n"/>
      <c r="F5254" s="4" t="n"/>
      <c r="G5254" s="4" t="n"/>
      <c r="H5254" s="4" t="n"/>
      <c r="I5254" s="4" t="n"/>
      <c r="J5254" s="4" t="n"/>
      <c r="K5254" s="4" t="n"/>
    </row>
    <row r="5255">
      <c r="A5255" s="4" t="n"/>
      <c r="B5255" s="4" t="n"/>
      <c r="C5255" s="4" t="n"/>
      <c r="D5255" s="4" t="n"/>
      <c r="E5255" s="4" t="n"/>
      <c r="F5255" s="4" t="n"/>
      <c r="G5255" s="4" t="n"/>
      <c r="H5255" s="4" t="n"/>
      <c r="I5255" s="4" t="n"/>
      <c r="J5255" s="4" t="n"/>
      <c r="K5255" s="4" t="n"/>
    </row>
    <row r="5256">
      <c r="A5256" s="4" t="n"/>
      <c r="B5256" s="4" t="n"/>
      <c r="C5256" s="4" t="n"/>
      <c r="D5256" s="4" t="n"/>
      <c r="E5256" s="4" t="n"/>
      <c r="F5256" s="4" t="n"/>
      <c r="G5256" s="4" t="n"/>
      <c r="H5256" s="4" t="n"/>
      <c r="I5256" s="4" t="n"/>
      <c r="J5256" s="4" t="n"/>
      <c r="K5256" s="4" t="n"/>
    </row>
    <row r="5257">
      <c r="A5257" s="4" t="n"/>
      <c r="B5257" s="4" t="n"/>
      <c r="C5257" s="4" t="n"/>
      <c r="D5257" s="4" t="n"/>
      <c r="E5257" s="4" t="n"/>
      <c r="F5257" s="4" t="n"/>
      <c r="G5257" s="4" t="n"/>
      <c r="H5257" s="4" t="n"/>
      <c r="I5257" s="4" t="n"/>
      <c r="J5257" s="4" t="n"/>
      <c r="K5257" s="4" t="n"/>
    </row>
    <row r="5258">
      <c r="A5258" s="4" t="n"/>
      <c r="B5258" s="4" t="n"/>
      <c r="C5258" s="4" t="n"/>
      <c r="D5258" s="4" t="n"/>
      <c r="E5258" s="4" t="n"/>
      <c r="F5258" s="4" t="n"/>
      <c r="G5258" s="4" t="n"/>
      <c r="H5258" s="4" t="n"/>
      <c r="I5258" s="4" t="n"/>
      <c r="J5258" s="4" t="n"/>
      <c r="K5258" s="4" t="n"/>
    </row>
    <row r="5259">
      <c r="A5259" s="4" t="n"/>
      <c r="B5259" s="4" t="n"/>
      <c r="C5259" s="4" t="n"/>
      <c r="D5259" s="4" t="n"/>
      <c r="E5259" s="4" t="n"/>
      <c r="F5259" s="4" t="n"/>
      <c r="G5259" s="4" t="n"/>
      <c r="H5259" s="4" t="n"/>
      <c r="I5259" s="4" t="n"/>
      <c r="J5259" s="4" t="n"/>
      <c r="K5259" s="4" t="n"/>
    </row>
    <row r="5260">
      <c r="A5260" s="4" t="n"/>
      <c r="B5260" s="4" t="n"/>
      <c r="C5260" s="4" t="n"/>
      <c r="D5260" s="4" t="n"/>
      <c r="E5260" s="4" t="n"/>
      <c r="F5260" s="4" t="n"/>
      <c r="G5260" s="4" t="n"/>
      <c r="H5260" s="4" t="n"/>
      <c r="I5260" s="4" t="n"/>
      <c r="J5260" s="4" t="n"/>
      <c r="K5260" s="4" t="n"/>
    </row>
    <row r="5261">
      <c r="A5261" s="4" t="n"/>
      <c r="B5261" s="4" t="n"/>
      <c r="C5261" s="4" t="n"/>
      <c r="D5261" s="4" t="n"/>
      <c r="E5261" s="4" t="n"/>
      <c r="F5261" s="4" t="n"/>
      <c r="G5261" s="4" t="n"/>
      <c r="H5261" s="4" t="n"/>
      <c r="I5261" s="4" t="n"/>
      <c r="J5261" s="4" t="n"/>
      <c r="K5261" s="4" t="n"/>
    </row>
    <row r="5262">
      <c r="A5262" s="4" t="n"/>
      <c r="B5262" s="4" t="n"/>
      <c r="C5262" s="4" t="n"/>
      <c r="D5262" s="4" t="n"/>
      <c r="E5262" s="4" t="n"/>
      <c r="F5262" s="4" t="n"/>
      <c r="G5262" s="4" t="n"/>
      <c r="H5262" s="4" t="n"/>
      <c r="I5262" s="4" t="n"/>
      <c r="J5262" s="4" t="n"/>
      <c r="K5262" s="4" t="n"/>
    </row>
    <row r="5263">
      <c r="A5263" s="4" t="n"/>
      <c r="B5263" s="4" t="n"/>
      <c r="C5263" s="4" t="n"/>
      <c r="D5263" s="4" t="n"/>
      <c r="E5263" s="4" t="n"/>
      <c r="F5263" s="4" t="n"/>
      <c r="G5263" s="4" t="n"/>
      <c r="H5263" s="4" t="n"/>
      <c r="I5263" s="4" t="n"/>
      <c r="J5263" s="4" t="n"/>
      <c r="K5263" s="4" t="n"/>
    </row>
    <row r="5264">
      <c r="A5264" s="4" t="n"/>
      <c r="B5264" s="4" t="n"/>
      <c r="C5264" s="4" t="n"/>
      <c r="D5264" s="4" t="n"/>
      <c r="E5264" s="4" t="n"/>
      <c r="F5264" s="4" t="n"/>
      <c r="G5264" s="4" t="n"/>
      <c r="H5264" s="4" t="n"/>
      <c r="I5264" s="4" t="n"/>
      <c r="J5264" s="4" t="n"/>
      <c r="K5264" s="4" t="n"/>
    </row>
    <row r="5265">
      <c r="A5265" s="4" t="n"/>
      <c r="B5265" s="4" t="n"/>
      <c r="C5265" s="4" t="n"/>
      <c r="D5265" s="4" t="n"/>
      <c r="E5265" s="4" t="n"/>
      <c r="F5265" s="4" t="n"/>
      <c r="G5265" s="4" t="n"/>
      <c r="H5265" s="4" t="n"/>
      <c r="I5265" s="4" t="n"/>
      <c r="J5265" s="4" t="n"/>
      <c r="K5265" s="4" t="n"/>
    </row>
    <row r="5266">
      <c r="A5266" s="4" t="n"/>
      <c r="B5266" s="4" t="n"/>
      <c r="C5266" s="4" t="n"/>
      <c r="D5266" s="4" t="n"/>
      <c r="E5266" s="4" t="n"/>
      <c r="F5266" s="4" t="n"/>
      <c r="G5266" s="4" t="n"/>
      <c r="H5266" s="4" t="n"/>
      <c r="I5266" s="4" t="n"/>
      <c r="J5266" s="4" t="n"/>
      <c r="K5266" s="4" t="n"/>
    </row>
    <row r="5267">
      <c r="A5267" s="4" t="n"/>
      <c r="B5267" s="4" t="n"/>
      <c r="C5267" s="4" t="n"/>
      <c r="D5267" s="4" t="n"/>
      <c r="E5267" s="4" t="n"/>
      <c r="F5267" s="4" t="n"/>
      <c r="G5267" s="4" t="n"/>
      <c r="H5267" s="4" t="n"/>
      <c r="I5267" s="4" t="n"/>
      <c r="J5267" s="4" t="n"/>
      <c r="K5267" s="4" t="n"/>
    </row>
    <row r="5268">
      <c r="A5268" s="4" t="n"/>
      <c r="B5268" s="4" t="n"/>
      <c r="C5268" s="4" t="n"/>
      <c r="D5268" s="4" t="n"/>
      <c r="E5268" s="4" t="n"/>
      <c r="F5268" s="4" t="n"/>
      <c r="G5268" s="4" t="n"/>
      <c r="H5268" s="4" t="n"/>
      <c r="I5268" s="4" t="n"/>
      <c r="J5268" s="4" t="n"/>
      <c r="K5268" s="4" t="n"/>
    </row>
    <row r="5269">
      <c r="A5269" s="4" t="n"/>
      <c r="B5269" s="4" t="n"/>
      <c r="C5269" s="4" t="n"/>
      <c r="D5269" s="4" t="n"/>
      <c r="E5269" s="4" t="n"/>
      <c r="F5269" s="4" t="n"/>
      <c r="G5269" s="4" t="n"/>
      <c r="H5269" s="4" t="n"/>
      <c r="I5269" s="4" t="n"/>
      <c r="J5269" s="4" t="n"/>
      <c r="K5269" s="4" t="n"/>
    </row>
    <row r="5270">
      <c r="A5270" s="4" t="n"/>
      <c r="B5270" s="4" t="n"/>
      <c r="C5270" s="4" t="n"/>
      <c r="D5270" s="4" t="n"/>
      <c r="E5270" s="4" t="n"/>
      <c r="F5270" s="4" t="n"/>
      <c r="G5270" s="4" t="n"/>
      <c r="H5270" s="4" t="n"/>
      <c r="I5270" s="4" t="n"/>
      <c r="J5270" s="4" t="n"/>
      <c r="K5270" s="4" t="n"/>
    </row>
    <row r="5271">
      <c r="A5271" s="4" t="n"/>
      <c r="B5271" s="4" t="n"/>
      <c r="C5271" s="4" t="n"/>
      <c r="D5271" s="4" t="n"/>
      <c r="E5271" s="4" t="n"/>
      <c r="F5271" s="4" t="n"/>
      <c r="G5271" s="4" t="n"/>
      <c r="H5271" s="4" t="n"/>
      <c r="I5271" s="4" t="n"/>
      <c r="J5271" s="4" t="n"/>
      <c r="K5271" s="4" t="n"/>
    </row>
    <row r="5272">
      <c r="A5272" s="4" t="n"/>
      <c r="B5272" s="4" t="n"/>
      <c r="C5272" s="4" t="n"/>
      <c r="D5272" s="4" t="n"/>
      <c r="E5272" s="4" t="n"/>
      <c r="F5272" s="4" t="n"/>
      <c r="G5272" s="4" t="n"/>
      <c r="H5272" s="4" t="n"/>
      <c r="I5272" s="4" t="n"/>
      <c r="J5272" s="4" t="n"/>
      <c r="K5272" s="4" t="n"/>
    </row>
    <row r="5273">
      <c r="A5273" s="4" t="n"/>
      <c r="B5273" s="4" t="n"/>
      <c r="C5273" s="4" t="n"/>
      <c r="D5273" s="4" t="n"/>
      <c r="E5273" s="4" t="n"/>
      <c r="F5273" s="4" t="n"/>
      <c r="G5273" s="4" t="n"/>
      <c r="H5273" s="4" t="n"/>
      <c r="I5273" s="4" t="n"/>
      <c r="J5273" s="4" t="n"/>
      <c r="K5273" s="4" t="n"/>
    </row>
    <row r="5274">
      <c r="A5274" s="4" t="n"/>
      <c r="B5274" s="4" t="n"/>
      <c r="C5274" s="4" t="n"/>
      <c r="D5274" s="4" t="n"/>
      <c r="E5274" s="4" t="n"/>
      <c r="F5274" s="4" t="n"/>
      <c r="G5274" s="4" t="n"/>
      <c r="H5274" s="4" t="n"/>
      <c r="I5274" s="4" t="n"/>
      <c r="J5274" s="4" t="n"/>
      <c r="K5274" s="4" t="n"/>
    </row>
    <row r="5275">
      <c r="A5275" s="4" t="n"/>
      <c r="B5275" s="4" t="n"/>
      <c r="C5275" s="4" t="n"/>
      <c r="D5275" s="4" t="n"/>
      <c r="E5275" s="4" t="n"/>
      <c r="F5275" s="4" t="n"/>
      <c r="G5275" s="4" t="n"/>
      <c r="H5275" s="4" t="n"/>
      <c r="I5275" s="4" t="n"/>
      <c r="J5275" s="4" t="n"/>
      <c r="K5275" s="4" t="n"/>
    </row>
    <row r="5276">
      <c r="A5276" s="4" t="n"/>
      <c r="B5276" s="4" t="n"/>
      <c r="C5276" s="4" t="n"/>
      <c r="D5276" s="4" t="n"/>
      <c r="E5276" s="4" t="n"/>
      <c r="F5276" s="4" t="n"/>
      <c r="G5276" s="4" t="n"/>
      <c r="H5276" s="4" t="n"/>
      <c r="I5276" s="4" t="n"/>
      <c r="J5276" s="4" t="n"/>
      <c r="K5276" s="4" t="n"/>
    </row>
    <row r="5277">
      <c r="A5277" s="4" t="n"/>
      <c r="B5277" s="4" t="n"/>
      <c r="C5277" s="4" t="n"/>
      <c r="D5277" s="4" t="n"/>
      <c r="E5277" s="4" t="n"/>
      <c r="F5277" s="4" t="n"/>
      <c r="G5277" s="4" t="n"/>
      <c r="H5277" s="4" t="n"/>
      <c r="I5277" s="4" t="n"/>
      <c r="J5277" s="4" t="n"/>
      <c r="K5277" s="4" t="n"/>
    </row>
    <row r="5278">
      <c r="A5278" s="4" t="n"/>
      <c r="B5278" s="4" t="n"/>
      <c r="C5278" s="4" t="n"/>
      <c r="D5278" s="4" t="n"/>
      <c r="E5278" s="4" t="n"/>
      <c r="F5278" s="4" t="n"/>
      <c r="G5278" s="4" t="n"/>
      <c r="H5278" s="4" t="n"/>
      <c r="I5278" s="4" t="n"/>
      <c r="J5278" s="4" t="n"/>
      <c r="K5278" s="4" t="n"/>
    </row>
    <row r="5279">
      <c r="A5279" s="4" t="n"/>
      <c r="B5279" s="4" t="n"/>
      <c r="C5279" s="4" t="n"/>
      <c r="D5279" s="4" t="n"/>
      <c r="E5279" s="4" t="n"/>
      <c r="F5279" s="4" t="n"/>
      <c r="G5279" s="4" t="n"/>
      <c r="H5279" s="4" t="n"/>
      <c r="I5279" s="4" t="n"/>
      <c r="J5279" s="4" t="n"/>
      <c r="K5279" s="4" t="n"/>
    </row>
    <row r="5280">
      <c r="A5280" s="4" t="n"/>
      <c r="B5280" s="4" t="n"/>
      <c r="C5280" s="4" t="n"/>
      <c r="D5280" s="4" t="n"/>
      <c r="E5280" s="4" t="n"/>
      <c r="F5280" s="4" t="n"/>
      <c r="G5280" s="4" t="n"/>
      <c r="H5280" s="4" t="n"/>
      <c r="I5280" s="4" t="n"/>
      <c r="J5280" s="4" t="n"/>
      <c r="K5280" s="4" t="n"/>
    </row>
    <row r="5281">
      <c r="A5281" s="4" t="n"/>
      <c r="B5281" s="4" t="n"/>
      <c r="C5281" s="4" t="n"/>
      <c r="D5281" s="4" t="n"/>
      <c r="E5281" s="4" t="n"/>
      <c r="F5281" s="4" t="n"/>
      <c r="G5281" s="4" t="n"/>
      <c r="H5281" s="4" t="n"/>
      <c r="I5281" s="4" t="n"/>
      <c r="J5281" s="4" t="n"/>
      <c r="K5281" s="4" t="n"/>
    </row>
    <row r="5282">
      <c r="A5282" s="4" t="n"/>
      <c r="B5282" s="4" t="n"/>
      <c r="C5282" s="4" t="n"/>
      <c r="D5282" s="4" t="n"/>
      <c r="E5282" s="4" t="n"/>
      <c r="F5282" s="4" t="n"/>
      <c r="G5282" s="4" t="n"/>
      <c r="H5282" s="4" t="n"/>
      <c r="I5282" s="4" t="n"/>
      <c r="J5282" s="4" t="n"/>
      <c r="K5282" s="4" t="n"/>
    </row>
    <row r="5283">
      <c r="A5283" s="4" t="n"/>
      <c r="B5283" s="4" t="n"/>
      <c r="C5283" s="4" t="n"/>
      <c r="D5283" s="4" t="n"/>
      <c r="E5283" s="4" t="n"/>
      <c r="F5283" s="4" t="n"/>
      <c r="G5283" s="4" t="n"/>
      <c r="H5283" s="4" t="n"/>
      <c r="I5283" s="4" t="n"/>
      <c r="J5283" s="4" t="n"/>
      <c r="K5283" s="4" t="n"/>
    </row>
    <row r="5284">
      <c r="A5284" s="4" t="n"/>
      <c r="B5284" s="4" t="n"/>
      <c r="C5284" s="4" t="n"/>
      <c r="D5284" s="4" t="n"/>
      <c r="E5284" s="4" t="n"/>
      <c r="F5284" s="4" t="n"/>
      <c r="G5284" s="4" t="n"/>
      <c r="H5284" s="4" t="n"/>
      <c r="I5284" s="4" t="n"/>
      <c r="J5284" s="4" t="n"/>
      <c r="K5284" s="4" t="n"/>
    </row>
    <row r="5285">
      <c r="A5285" s="4" t="n"/>
      <c r="B5285" s="4" t="n"/>
      <c r="C5285" s="4" t="n"/>
      <c r="D5285" s="4" t="n"/>
      <c r="E5285" s="4" t="n"/>
      <c r="F5285" s="4" t="n"/>
      <c r="G5285" s="4" t="n"/>
      <c r="H5285" s="4" t="n"/>
      <c r="I5285" s="4" t="n"/>
      <c r="J5285" s="4" t="n"/>
      <c r="K5285" s="4" t="n"/>
    </row>
    <row r="5286">
      <c r="A5286" s="4" t="n"/>
      <c r="B5286" s="4" t="n"/>
      <c r="C5286" s="4" t="n"/>
      <c r="D5286" s="4" t="n"/>
      <c r="E5286" s="4" t="n"/>
      <c r="F5286" s="4" t="n"/>
      <c r="G5286" s="4" t="n"/>
      <c r="H5286" s="4" t="n"/>
      <c r="I5286" s="4" t="n"/>
      <c r="J5286" s="4" t="n"/>
      <c r="K5286" s="4" t="n"/>
    </row>
    <row r="5287">
      <c r="A5287" s="4" t="n"/>
      <c r="B5287" s="4" t="n"/>
      <c r="C5287" s="4" t="n"/>
      <c r="D5287" s="4" t="n"/>
      <c r="E5287" s="4" t="n"/>
      <c r="F5287" s="4" t="n"/>
      <c r="G5287" s="4" t="n"/>
      <c r="H5287" s="4" t="n"/>
      <c r="I5287" s="4" t="n"/>
      <c r="J5287" s="4" t="n"/>
      <c r="K5287" s="4" t="n"/>
    </row>
    <row r="5288">
      <c r="A5288" s="4" t="n"/>
      <c r="B5288" s="4" t="n"/>
      <c r="C5288" s="4" t="n"/>
      <c r="D5288" s="4" t="n"/>
      <c r="E5288" s="4" t="n"/>
      <c r="F5288" s="4" t="n"/>
      <c r="G5288" s="4" t="n"/>
      <c r="H5288" s="4" t="n"/>
      <c r="I5288" s="4" t="n"/>
      <c r="J5288" s="4" t="n"/>
      <c r="K5288" s="4" t="n"/>
    </row>
    <row r="5289">
      <c r="A5289" s="4" t="n"/>
      <c r="B5289" s="4" t="n"/>
      <c r="C5289" s="4" t="n"/>
      <c r="D5289" s="4" t="n"/>
      <c r="E5289" s="4" t="n"/>
      <c r="F5289" s="4" t="n"/>
      <c r="G5289" s="4" t="n"/>
      <c r="H5289" s="4" t="n"/>
      <c r="I5289" s="4" t="n"/>
      <c r="J5289" s="4" t="n"/>
      <c r="K5289" s="4" t="n"/>
    </row>
    <row r="5290">
      <c r="A5290" s="4" t="n"/>
      <c r="B5290" s="4" t="n"/>
      <c r="C5290" s="4" t="n"/>
      <c r="D5290" s="4" t="n"/>
      <c r="E5290" s="4" t="n"/>
      <c r="F5290" s="4" t="n"/>
      <c r="G5290" s="4" t="n"/>
      <c r="H5290" s="4" t="n"/>
      <c r="I5290" s="4" t="n"/>
      <c r="J5290" s="4" t="n"/>
      <c r="K5290" s="4" t="n"/>
    </row>
    <row r="5291">
      <c r="A5291" s="4" t="n"/>
      <c r="B5291" s="4" t="n"/>
      <c r="C5291" s="4" t="n"/>
      <c r="D5291" s="4" t="n"/>
      <c r="E5291" s="4" t="n"/>
      <c r="F5291" s="4" t="n"/>
      <c r="G5291" s="4" t="n"/>
      <c r="H5291" s="4" t="n"/>
      <c r="I5291" s="4" t="n"/>
      <c r="J5291" s="4" t="n"/>
      <c r="K5291" s="4" t="n"/>
    </row>
    <row r="5292">
      <c r="A5292" s="4" t="n"/>
      <c r="B5292" s="4" t="n"/>
      <c r="C5292" s="4" t="n"/>
      <c r="D5292" s="4" t="n"/>
      <c r="E5292" s="4" t="n"/>
      <c r="F5292" s="4" t="n"/>
      <c r="G5292" s="4" t="n"/>
      <c r="H5292" s="4" t="n"/>
      <c r="I5292" s="4" t="n"/>
      <c r="J5292" s="4" t="n"/>
      <c r="K5292" s="4" t="n"/>
    </row>
    <row r="5293">
      <c r="A5293" s="4" t="n"/>
      <c r="B5293" s="4" t="n"/>
      <c r="C5293" s="4" t="n"/>
      <c r="D5293" s="4" t="n"/>
      <c r="E5293" s="4" t="n"/>
      <c r="F5293" s="4" t="n"/>
      <c r="G5293" s="4" t="n"/>
      <c r="H5293" s="4" t="n"/>
      <c r="I5293" s="4" t="n"/>
      <c r="J5293" s="4" t="n"/>
      <c r="K5293" s="4" t="n"/>
    </row>
    <row r="5294">
      <c r="A5294" s="4" t="n"/>
      <c r="B5294" s="4" t="n"/>
      <c r="C5294" s="4" t="n"/>
      <c r="D5294" s="4" t="n"/>
      <c r="E5294" s="4" t="n"/>
      <c r="F5294" s="4" t="n"/>
      <c r="G5294" s="4" t="n"/>
      <c r="H5294" s="4" t="n"/>
      <c r="I5294" s="4" t="n"/>
      <c r="J5294" s="4" t="n"/>
      <c r="K5294" s="4" t="n"/>
    </row>
    <row r="5295">
      <c r="A5295" s="4" t="n"/>
      <c r="B5295" s="4" t="n"/>
      <c r="C5295" s="4" t="n"/>
      <c r="D5295" s="4" t="n"/>
      <c r="E5295" s="4" t="n"/>
      <c r="F5295" s="4" t="n"/>
      <c r="G5295" s="4" t="n"/>
      <c r="H5295" s="4" t="n"/>
      <c r="I5295" s="4" t="n"/>
      <c r="J5295" s="4" t="n"/>
      <c r="K5295" s="4" t="n"/>
    </row>
    <row r="5296">
      <c r="A5296" s="4" t="n"/>
      <c r="B5296" s="4" t="n"/>
      <c r="C5296" s="4" t="n"/>
      <c r="D5296" s="4" t="n"/>
      <c r="E5296" s="4" t="n"/>
      <c r="F5296" s="4" t="n"/>
      <c r="G5296" s="4" t="n"/>
      <c r="H5296" s="4" t="n"/>
      <c r="I5296" s="4" t="n"/>
      <c r="J5296" s="4" t="n"/>
      <c r="K5296" s="4" t="n"/>
    </row>
    <row r="5297">
      <c r="A5297" s="4" t="n"/>
      <c r="B5297" s="4" t="n"/>
      <c r="C5297" s="4" t="n"/>
      <c r="D5297" s="4" t="n"/>
      <c r="E5297" s="4" t="n"/>
      <c r="F5297" s="4" t="n"/>
      <c r="G5297" s="4" t="n"/>
      <c r="H5297" s="4" t="n"/>
      <c r="I5297" s="4" t="n"/>
      <c r="J5297" s="4" t="n"/>
      <c r="K5297" s="4" t="n"/>
    </row>
    <row r="5298">
      <c r="A5298" s="4" t="n"/>
      <c r="B5298" s="4" t="n"/>
      <c r="C5298" s="4" t="n"/>
      <c r="D5298" s="4" t="n"/>
      <c r="E5298" s="4" t="n"/>
      <c r="F5298" s="4" t="n"/>
      <c r="G5298" s="4" t="n"/>
      <c r="H5298" s="4" t="n"/>
      <c r="I5298" s="4" t="n"/>
      <c r="J5298" s="4" t="n"/>
      <c r="K5298" s="4" t="n"/>
    </row>
    <row r="5299">
      <c r="A5299" s="4" t="n"/>
      <c r="B5299" s="4" t="n"/>
      <c r="C5299" s="4" t="n"/>
      <c r="D5299" s="4" t="n"/>
      <c r="E5299" s="4" t="n"/>
      <c r="F5299" s="4" t="n"/>
      <c r="G5299" s="4" t="n"/>
      <c r="H5299" s="4" t="n"/>
      <c r="I5299" s="4" t="n"/>
      <c r="J5299" s="4" t="n"/>
      <c r="K5299" s="4" t="n"/>
    </row>
    <row r="5300">
      <c r="A5300" s="4" t="n"/>
      <c r="B5300" s="4" t="n"/>
      <c r="C5300" s="4" t="n"/>
      <c r="D5300" s="4" t="n"/>
      <c r="E5300" s="4" t="n"/>
      <c r="F5300" s="4" t="n"/>
      <c r="G5300" s="4" t="n"/>
      <c r="H5300" s="4" t="n"/>
      <c r="I5300" s="4" t="n"/>
      <c r="J5300" s="4" t="n"/>
      <c r="K5300" s="4" t="n"/>
    </row>
    <row r="5301">
      <c r="A5301" s="4" t="n"/>
      <c r="B5301" s="4" t="n"/>
      <c r="C5301" s="4" t="n"/>
      <c r="D5301" s="4" t="n"/>
      <c r="E5301" s="4" t="n"/>
      <c r="F5301" s="4" t="n"/>
      <c r="G5301" s="4" t="n"/>
      <c r="H5301" s="4" t="n"/>
      <c r="I5301" s="4" t="n"/>
      <c r="J5301" s="4" t="n"/>
      <c r="K5301" s="4" t="n"/>
    </row>
    <row r="5302">
      <c r="A5302" s="4" t="n"/>
      <c r="B5302" s="4" t="n"/>
      <c r="C5302" s="4" t="n"/>
      <c r="D5302" s="4" t="n"/>
      <c r="E5302" s="4" t="n"/>
      <c r="F5302" s="4" t="n"/>
      <c r="G5302" s="4" t="n"/>
      <c r="H5302" s="4" t="n"/>
      <c r="I5302" s="4" t="n"/>
      <c r="J5302" s="4" t="n"/>
      <c r="K5302" s="4" t="n"/>
    </row>
    <row r="5303">
      <c r="A5303" s="4" t="n"/>
      <c r="B5303" s="4" t="n"/>
      <c r="C5303" s="4" t="n"/>
      <c r="D5303" s="4" t="n"/>
      <c r="E5303" s="4" t="n"/>
      <c r="F5303" s="4" t="n"/>
      <c r="G5303" s="4" t="n"/>
      <c r="H5303" s="4" t="n"/>
      <c r="I5303" s="4" t="n"/>
      <c r="J5303" s="4" t="n"/>
      <c r="K5303" s="4" t="n"/>
    </row>
    <row r="5304">
      <c r="A5304" s="4" t="n"/>
      <c r="B5304" s="4" t="n"/>
      <c r="C5304" s="4" t="n"/>
      <c r="D5304" s="4" t="n"/>
      <c r="E5304" s="4" t="n"/>
      <c r="F5304" s="4" t="n"/>
      <c r="G5304" s="4" t="n"/>
      <c r="H5304" s="4" t="n"/>
      <c r="I5304" s="4" t="n"/>
      <c r="J5304" s="4" t="n"/>
      <c r="K5304" s="4" t="n"/>
    </row>
    <row r="5305">
      <c r="A5305" s="4" t="n"/>
      <c r="B5305" s="4" t="n"/>
      <c r="C5305" s="4" t="n"/>
      <c r="D5305" s="4" t="n"/>
      <c r="E5305" s="4" t="n"/>
      <c r="F5305" s="4" t="n"/>
      <c r="G5305" s="4" t="n"/>
      <c r="H5305" s="4" t="n"/>
      <c r="I5305" s="4" t="n"/>
      <c r="J5305" s="4" t="n"/>
      <c r="K5305" s="4" t="n"/>
    </row>
    <row r="5306">
      <c r="A5306" s="4" t="n"/>
      <c r="B5306" s="4" t="n"/>
      <c r="C5306" s="4" t="n"/>
      <c r="D5306" s="4" t="n"/>
      <c r="E5306" s="4" t="n"/>
      <c r="F5306" s="4" t="n"/>
      <c r="G5306" s="4" t="n"/>
      <c r="H5306" s="4" t="n"/>
      <c r="I5306" s="4" t="n"/>
      <c r="J5306" s="4" t="n"/>
      <c r="K5306" s="4" t="n"/>
    </row>
    <row r="5307">
      <c r="A5307" s="4" t="n"/>
      <c r="B5307" s="4" t="n"/>
      <c r="C5307" s="4" t="n"/>
      <c r="D5307" s="4" t="n"/>
      <c r="E5307" s="4" t="n"/>
      <c r="F5307" s="4" t="n"/>
      <c r="G5307" s="4" t="n"/>
      <c r="H5307" s="4" t="n"/>
      <c r="I5307" s="4" t="n"/>
      <c r="J5307" s="4" t="n"/>
      <c r="K5307" s="4" t="n"/>
    </row>
    <row r="5308">
      <c r="A5308" s="4" t="n"/>
      <c r="B5308" s="4" t="n"/>
      <c r="C5308" s="4" t="n"/>
      <c r="D5308" s="4" t="n"/>
      <c r="E5308" s="4" t="n"/>
      <c r="F5308" s="4" t="n"/>
      <c r="G5308" s="4" t="n"/>
      <c r="H5308" s="4" t="n"/>
      <c r="I5308" s="4" t="n"/>
      <c r="J5308" s="4" t="n"/>
      <c r="K5308" s="4" t="n"/>
    </row>
    <row r="5309">
      <c r="A5309" s="4" t="n"/>
      <c r="B5309" s="4" t="n"/>
      <c r="C5309" s="4" t="n"/>
      <c r="D5309" s="4" t="n"/>
      <c r="E5309" s="4" t="n"/>
      <c r="F5309" s="4" t="n"/>
      <c r="G5309" s="4" t="n"/>
      <c r="H5309" s="4" t="n"/>
      <c r="I5309" s="4" t="n"/>
      <c r="J5309" s="4" t="n"/>
      <c r="K5309" s="4" t="n"/>
    </row>
    <row r="5310">
      <c r="A5310" s="4" t="n"/>
      <c r="B5310" s="4" t="n"/>
      <c r="C5310" s="4" t="n"/>
      <c r="D5310" s="4" t="n"/>
      <c r="E5310" s="4" t="n"/>
      <c r="F5310" s="4" t="n"/>
      <c r="G5310" s="4" t="n"/>
      <c r="H5310" s="4" t="n"/>
      <c r="I5310" s="4" t="n"/>
      <c r="J5310" s="4" t="n"/>
      <c r="K5310" s="4" t="n"/>
    </row>
    <row r="5311">
      <c r="A5311" s="4" t="n"/>
      <c r="B5311" s="4" t="n"/>
      <c r="C5311" s="4" t="n"/>
      <c r="D5311" s="4" t="n"/>
      <c r="E5311" s="4" t="n"/>
      <c r="F5311" s="4" t="n"/>
      <c r="G5311" s="4" t="n"/>
      <c r="H5311" s="4" t="n"/>
      <c r="I5311" s="4" t="n"/>
      <c r="J5311" s="4" t="n"/>
      <c r="K5311" s="4" t="n"/>
    </row>
    <row r="5312">
      <c r="A5312" s="4" t="n"/>
      <c r="B5312" s="4" t="n"/>
      <c r="C5312" s="4" t="n"/>
      <c r="D5312" s="4" t="n"/>
      <c r="E5312" s="4" t="n"/>
      <c r="F5312" s="4" t="n"/>
      <c r="G5312" s="4" t="n"/>
      <c r="H5312" s="4" t="n"/>
      <c r="I5312" s="4" t="n"/>
      <c r="J5312" s="4" t="n"/>
      <c r="K5312" s="4" t="n"/>
    </row>
    <row r="5313">
      <c r="A5313" s="4" t="n"/>
      <c r="B5313" s="4" t="n"/>
      <c r="C5313" s="4" t="n"/>
      <c r="D5313" s="4" t="n"/>
      <c r="E5313" s="4" t="n"/>
      <c r="F5313" s="4" t="n"/>
      <c r="G5313" s="4" t="n"/>
      <c r="H5313" s="4" t="n"/>
      <c r="I5313" s="4" t="n"/>
      <c r="J5313" s="4" t="n"/>
      <c r="K5313" s="4" t="n"/>
    </row>
    <row r="5314">
      <c r="A5314" s="4" t="n"/>
      <c r="B5314" s="4" t="n"/>
      <c r="C5314" s="4" t="n"/>
      <c r="D5314" s="4" t="n"/>
      <c r="E5314" s="4" t="n"/>
      <c r="F5314" s="4" t="n"/>
      <c r="G5314" s="4" t="n"/>
      <c r="H5314" s="4" t="n"/>
      <c r="I5314" s="4" t="n"/>
      <c r="J5314" s="4" t="n"/>
      <c r="K5314" s="4" t="n"/>
    </row>
    <row r="5315">
      <c r="A5315" s="4" t="n"/>
      <c r="B5315" s="4" t="n"/>
      <c r="C5315" s="4" t="n"/>
      <c r="D5315" s="4" t="n"/>
      <c r="E5315" s="4" t="n"/>
      <c r="F5315" s="4" t="n"/>
      <c r="G5315" s="4" t="n"/>
      <c r="H5315" s="4" t="n"/>
      <c r="I5315" s="4" t="n"/>
      <c r="J5315" s="4" t="n"/>
      <c r="K5315" s="4" t="n"/>
    </row>
    <row r="5316">
      <c r="A5316" s="4" t="n"/>
      <c r="B5316" s="4" t="n"/>
      <c r="C5316" s="4" t="n"/>
      <c r="D5316" s="4" t="n"/>
      <c r="E5316" s="4" t="n"/>
      <c r="F5316" s="4" t="n"/>
      <c r="G5316" s="4" t="n"/>
      <c r="H5316" s="4" t="n"/>
      <c r="I5316" s="4" t="n"/>
      <c r="J5316" s="4" t="n"/>
      <c r="K5316" s="4" t="n"/>
    </row>
    <row r="5317">
      <c r="A5317" s="4" t="n"/>
      <c r="B5317" s="4" t="n"/>
      <c r="C5317" s="4" t="n"/>
      <c r="D5317" s="4" t="n"/>
      <c r="E5317" s="4" t="n"/>
      <c r="F5317" s="4" t="n"/>
      <c r="G5317" s="4" t="n"/>
      <c r="H5317" s="4" t="n"/>
      <c r="I5317" s="4" t="n"/>
      <c r="J5317" s="4" t="n"/>
      <c r="K5317" s="4" t="n"/>
    </row>
    <row r="5318">
      <c r="A5318" s="4" t="n"/>
      <c r="B5318" s="4" t="n"/>
      <c r="C5318" s="4" t="n"/>
      <c r="D5318" s="4" t="n"/>
      <c r="E5318" s="4" t="n"/>
      <c r="F5318" s="4" t="n"/>
      <c r="G5318" s="4" t="n"/>
      <c r="H5318" s="4" t="n"/>
      <c r="I5318" s="4" t="n"/>
      <c r="J5318" s="4" t="n"/>
      <c r="K5318" s="4" t="n"/>
    </row>
    <row r="5319">
      <c r="A5319" s="4" t="n"/>
      <c r="B5319" s="4" t="n"/>
      <c r="C5319" s="4" t="n"/>
      <c r="D5319" s="4" t="n"/>
      <c r="E5319" s="4" t="n"/>
      <c r="F5319" s="4" t="n"/>
      <c r="G5319" s="4" t="n"/>
      <c r="H5319" s="4" t="n"/>
      <c r="I5319" s="4" t="n"/>
      <c r="J5319" s="4" t="n"/>
      <c r="K5319" s="4" t="n"/>
    </row>
    <row r="5320">
      <c r="A5320" s="4" t="n"/>
      <c r="B5320" s="4" t="n"/>
      <c r="C5320" s="4" t="n"/>
      <c r="D5320" s="4" t="n"/>
      <c r="E5320" s="4" t="n"/>
      <c r="F5320" s="4" t="n"/>
      <c r="G5320" s="4" t="n"/>
      <c r="H5320" s="4" t="n"/>
      <c r="I5320" s="4" t="n"/>
      <c r="J5320" s="4" t="n"/>
      <c r="K5320" s="4" t="n"/>
    </row>
    <row r="5321">
      <c r="A5321" s="4" t="n"/>
      <c r="B5321" s="4" t="n"/>
      <c r="C5321" s="4" t="n"/>
      <c r="D5321" s="4" t="n"/>
      <c r="E5321" s="4" t="n"/>
      <c r="F5321" s="4" t="n"/>
      <c r="G5321" s="4" t="n"/>
      <c r="H5321" s="4" t="n"/>
      <c r="I5321" s="4" t="n"/>
      <c r="J5321" s="4" t="n"/>
      <c r="K5321" s="4" t="n"/>
    </row>
    <row r="5322">
      <c r="A5322" s="4" t="n"/>
      <c r="B5322" s="4" t="n"/>
      <c r="C5322" s="4" t="n"/>
      <c r="D5322" s="4" t="n"/>
      <c r="E5322" s="4" t="n"/>
      <c r="F5322" s="4" t="n"/>
      <c r="G5322" s="4" t="n"/>
      <c r="H5322" s="4" t="n"/>
      <c r="I5322" s="4" t="n"/>
      <c r="J5322" s="4" t="n"/>
      <c r="K5322" s="4" t="n"/>
    </row>
    <row r="5323">
      <c r="A5323" s="4" t="n"/>
      <c r="B5323" s="4" t="n"/>
      <c r="C5323" s="4" t="n"/>
      <c r="D5323" s="4" t="n"/>
      <c r="E5323" s="4" t="n"/>
      <c r="F5323" s="4" t="n"/>
      <c r="G5323" s="4" t="n"/>
      <c r="H5323" s="4" t="n"/>
      <c r="I5323" s="4" t="n"/>
      <c r="J5323" s="4" t="n"/>
      <c r="K5323" s="4" t="n"/>
    </row>
    <row r="5324">
      <c r="A5324" s="4" t="n"/>
      <c r="B5324" s="4" t="n"/>
      <c r="C5324" s="4" t="n"/>
      <c r="D5324" s="4" t="n"/>
      <c r="E5324" s="4" t="n"/>
      <c r="F5324" s="4" t="n"/>
      <c r="G5324" s="4" t="n"/>
      <c r="H5324" s="4" t="n"/>
      <c r="I5324" s="4" t="n"/>
      <c r="J5324" s="4" t="n"/>
      <c r="K5324" s="4" t="n"/>
    </row>
    <row r="5325">
      <c r="A5325" s="4" t="n"/>
      <c r="B5325" s="4" t="n"/>
      <c r="C5325" s="4" t="n"/>
      <c r="D5325" s="4" t="n"/>
      <c r="E5325" s="4" t="n"/>
      <c r="F5325" s="4" t="n"/>
      <c r="G5325" s="4" t="n"/>
      <c r="H5325" s="4" t="n"/>
      <c r="I5325" s="4" t="n"/>
      <c r="J5325" s="4" t="n"/>
      <c r="K5325" s="4" t="n"/>
    </row>
    <row r="5326">
      <c r="A5326" s="4" t="n"/>
      <c r="B5326" s="4" t="n"/>
      <c r="C5326" s="4" t="n"/>
      <c r="D5326" s="4" t="n"/>
      <c r="E5326" s="4" t="n"/>
      <c r="F5326" s="4" t="n"/>
      <c r="G5326" s="4" t="n"/>
      <c r="H5326" s="4" t="n"/>
      <c r="I5326" s="4" t="n"/>
      <c r="J5326" s="4" t="n"/>
      <c r="K5326" s="4" t="n"/>
    </row>
    <row r="5327">
      <c r="A5327" s="4" t="n"/>
      <c r="B5327" s="4" t="n"/>
      <c r="C5327" s="4" t="n"/>
      <c r="D5327" s="4" t="n"/>
      <c r="E5327" s="4" t="n"/>
      <c r="F5327" s="4" t="n"/>
      <c r="G5327" s="4" t="n"/>
      <c r="H5327" s="4" t="n"/>
      <c r="I5327" s="4" t="n"/>
      <c r="J5327" s="4" t="n"/>
      <c r="K5327" s="4" t="n"/>
    </row>
    <row r="5328">
      <c r="A5328" s="4" t="n"/>
      <c r="B5328" s="4" t="n"/>
      <c r="C5328" s="4" t="n"/>
      <c r="D5328" s="4" t="n"/>
      <c r="E5328" s="4" t="n"/>
      <c r="F5328" s="4" t="n"/>
      <c r="G5328" s="4" t="n"/>
      <c r="H5328" s="4" t="n"/>
      <c r="I5328" s="4" t="n"/>
      <c r="J5328" s="4" t="n"/>
      <c r="K5328" s="4" t="n"/>
    </row>
    <row r="5329">
      <c r="A5329" s="4" t="n"/>
      <c r="B5329" s="4" t="n"/>
      <c r="C5329" s="4" t="n"/>
      <c r="D5329" s="4" t="n"/>
      <c r="E5329" s="4" t="n"/>
      <c r="F5329" s="4" t="n"/>
      <c r="G5329" s="4" t="n"/>
      <c r="H5329" s="4" t="n"/>
      <c r="I5329" s="4" t="n"/>
      <c r="J5329" s="4" t="n"/>
      <c r="K5329" s="4" t="n"/>
    </row>
    <row r="5330">
      <c r="A5330" s="4" t="n"/>
      <c r="B5330" s="4" t="n"/>
      <c r="C5330" s="4" t="n"/>
      <c r="D5330" s="4" t="n"/>
      <c r="E5330" s="4" t="n"/>
      <c r="F5330" s="4" t="n"/>
      <c r="G5330" s="4" t="n"/>
      <c r="H5330" s="4" t="n"/>
      <c r="I5330" s="4" t="n"/>
      <c r="J5330" s="4" t="n"/>
      <c r="K5330" s="4" t="n"/>
    </row>
    <row r="5331">
      <c r="A5331" s="4" t="n"/>
      <c r="B5331" s="4" t="n"/>
      <c r="C5331" s="4" t="n"/>
      <c r="D5331" s="4" t="n"/>
      <c r="E5331" s="4" t="n"/>
      <c r="F5331" s="4" t="n"/>
      <c r="G5331" s="4" t="n"/>
      <c r="H5331" s="4" t="n"/>
      <c r="I5331" s="4" t="n"/>
      <c r="J5331" s="4" t="n"/>
      <c r="K5331" s="4" t="n"/>
    </row>
    <row r="5332">
      <c r="A5332" s="4" t="n"/>
      <c r="B5332" s="4" t="n"/>
      <c r="C5332" s="4" t="n"/>
      <c r="D5332" s="4" t="n"/>
      <c r="E5332" s="4" t="n"/>
      <c r="F5332" s="4" t="n"/>
      <c r="G5332" s="4" t="n"/>
      <c r="H5332" s="4" t="n"/>
      <c r="I5332" s="4" t="n"/>
      <c r="J5332" s="4" t="n"/>
      <c r="K5332" s="4" t="n"/>
    </row>
    <row r="5333">
      <c r="A5333" s="4" t="n"/>
      <c r="B5333" s="4" t="n"/>
      <c r="C5333" s="4" t="n"/>
      <c r="D5333" s="4" t="n"/>
      <c r="E5333" s="4" t="n"/>
      <c r="F5333" s="4" t="n"/>
      <c r="G5333" s="4" t="n"/>
      <c r="H5333" s="4" t="n"/>
      <c r="I5333" s="4" t="n"/>
      <c r="J5333" s="4" t="n"/>
      <c r="K5333" s="4" t="n"/>
    </row>
    <row r="5334">
      <c r="A5334" s="4" t="n"/>
      <c r="B5334" s="4" t="n"/>
      <c r="C5334" s="4" t="n"/>
      <c r="D5334" s="4" t="n"/>
      <c r="E5334" s="4" t="n"/>
      <c r="F5334" s="4" t="n"/>
      <c r="G5334" s="4" t="n"/>
      <c r="H5334" s="4" t="n"/>
      <c r="I5334" s="4" t="n"/>
      <c r="J5334" s="4" t="n"/>
      <c r="K5334" s="4" t="n"/>
    </row>
    <row r="5335">
      <c r="A5335" s="4" t="n"/>
      <c r="B5335" s="4" t="n"/>
      <c r="C5335" s="4" t="n"/>
      <c r="D5335" s="4" t="n"/>
      <c r="E5335" s="4" t="n"/>
      <c r="F5335" s="4" t="n"/>
      <c r="G5335" s="4" t="n"/>
      <c r="H5335" s="4" t="n"/>
      <c r="I5335" s="4" t="n"/>
      <c r="J5335" s="4" t="n"/>
      <c r="K5335" s="4" t="n"/>
    </row>
    <row r="5336">
      <c r="A5336" s="4" t="n"/>
      <c r="B5336" s="4" t="n"/>
      <c r="C5336" s="4" t="n"/>
      <c r="D5336" s="4" t="n"/>
      <c r="E5336" s="4" t="n"/>
      <c r="F5336" s="4" t="n"/>
      <c r="G5336" s="4" t="n"/>
      <c r="H5336" s="4" t="n"/>
      <c r="I5336" s="4" t="n"/>
      <c r="J5336" s="4" t="n"/>
      <c r="K5336" s="4" t="n"/>
    </row>
    <row r="5337">
      <c r="A5337" s="4" t="n"/>
      <c r="B5337" s="4" t="n"/>
      <c r="C5337" s="4" t="n"/>
      <c r="D5337" s="4" t="n"/>
      <c r="E5337" s="4" t="n"/>
      <c r="F5337" s="4" t="n"/>
      <c r="G5337" s="4" t="n"/>
      <c r="H5337" s="4" t="n"/>
      <c r="I5337" s="4" t="n"/>
      <c r="J5337" s="4" t="n"/>
      <c r="K5337" s="4" t="n"/>
    </row>
    <row r="5338">
      <c r="A5338" s="4" t="n"/>
      <c r="B5338" s="4" t="n"/>
      <c r="C5338" s="4" t="n"/>
      <c r="D5338" s="4" t="n"/>
      <c r="E5338" s="4" t="n"/>
      <c r="F5338" s="4" t="n"/>
      <c r="G5338" s="4" t="n"/>
      <c r="H5338" s="4" t="n"/>
      <c r="I5338" s="4" t="n"/>
      <c r="J5338" s="4" t="n"/>
      <c r="K5338" s="4" t="n"/>
    </row>
    <row r="5339">
      <c r="A5339" s="4" t="n"/>
      <c r="B5339" s="4" t="n"/>
      <c r="C5339" s="4" t="n"/>
      <c r="D5339" s="4" t="n"/>
      <c r="E5339" s="4" t="n"/>
      <c r="F5339" s="4" t="n"/>
      <c r="G5339" s="4" t="n"/>
      <c r="H5339" s="4" t="n"/>
      <c r="I5339" s="4" t="n"/>
      <c r="J5339" s="4" t="n"/>
      <c r="K5339" s="4" t="n"/>
    </row>
    <row r="5340">
      <c r="A5340" s="4" t="n"/>
      <c r="B5340" s="4" t="n"/>
      <c r="C5340" s="4" t="n"/>
      <c r="D5340" s="4" t="n"/>
      <c r="E5340" s="4" t="n"/>
      <c r="F5340" s="4" t="n"/>
      <c r="G5340" s="4" t="n"/>
      <c r="H5340" s="4" t="n"/>
      <c r="I5340" s="4" t="n"/>
      <c r="J5340" s="4" t="n"/>
      <c r="K5340" s="4" t="n"/>
    </row>
    <row r="5341">
      <c r="A5341" s="4" t="n"/>
      <c r="B5341" s="4" t="n"/>
      <c r="C5341" s="4" t="n"/>
      <c r="D5341" s="4" t="n"/>
      <c r="E5341" s="4" t="n"/>
      <c r="F5341" s="4" t="n"/>
      <c r="G5341" s="4" t="n"/>
      <c r="H5341" s="4" t="n"/>
      <c r="I5341" s="4" t="n"/>
      <c r="J5341" s="4" t="n"/>
      <c r="K5341" s="4" t="n"/>
    </row>
    <row r="5342">
      <c r="A5342" s="4" t="n"/>
      <c r="B5342" s="4" t="n"/>
      <c r="C5342" s="4" t="n"/>
      <c r="D5342" s="4" t="n"/>
      <c r="E5342" s="4" t="n"/>
      <c r="F5342" s="4" t="n"/>
      <c r="G5342" s="4" t="n"/>
      <c r="H5342" s="4" t="n"/>
      <c r="I5342" s="4" t="n"/>
      <c r="J5342" s="4" t="n"/>
      <c r="K5342" s="4" t="n"/>
    </row>
    <row r="5343">
      <c r="A5343" s="4" t="n"/>
      <c r="B5343" s="4" t="n"/>
      <c r="C5343" s="4" t="n"/>
      <c r="D5343" s="4" t="n"/>
      <c r="E5343" s="4" t="n"/>
      <c r="F5343" s="4" t="n"/>
      <c r="G5343" s="4" t="n"/>
      <c r="H5343" s="4" t="n"/>
      <c r="I5343" s="4" t="n"/>
      <c r="J5343" s="4" t="n"/>
      <c r="K5343" s="4" t="n"/>
    </row>
    <row r="5344">
      <c r="A5344" s="4" t="n"/>
      <c r="B5344" s="4" t="n"/>
      <c r="C5344" s="4" t="n"/>
      <c r="D5344" s="4" t="n"/>
      <c r="E5344" s="4" t="n"/>
      <c r="F5344" s="4" t="n"/>
      <c r="G5344" s="4" t="n"/>
      <c r="H5344" s="4" t="n"/>
      <c r="I5344" s="4" t="n"/>
      <c r="J5344" s="4" t="n"/>
      <c r="K5344" s="4" t="n"/>
    </row>
    <row r="5345">
      <c r="A5345" s="4" t="n"/>
      <c r="B5345" s="4" t="n"/>
      <c r="C5345" s="4" t="n"/>
      <c r="D5345" s="4" t="n"/>
      <c r="E5345" s="4" t="n"/>
      <c r="F5345" s="4" t="n"/>
      <c r="G5345" s="4" t="n"/>
      <c r="H5345" s="4" t="n"/>
      <c r="I5345" s="4" t="n"/>
      <c r="J5345" s="4" t="n"/>
      <c r="K5345" s="4" t="n"/>
    </row>
    <row r="5346">
      <c r="A5346" s="4" t="n"/>
      <c r="B5346" s="4" t="n"/>
      <c r="C5346" s="4" t="n"/>
      <c r="D5346" s="4" t="n"/>
      <c r="E5346" s="4" t="n"/>
      <c r="F5346" s="4" t="n"/>
      <c r="G5346" s="4" t="n"/>
      <c r="H5346" s="4" t="n"/>
      <c r="I5346" s="4" t="n"/>
      <c r="J5346" s="4" t="n"/>
      <c r="K5346" s="4" t="n"/>
    </row>
    <row r="5347">
      <c r="A5347" s="4" t="n"/>
      <c r="B5347" s="4" t="n"/>
      <c r="C5347" s="4" t="n"/>
      <c r="D5347" s="4" t="n"/>
      <c r="E5347" s="4" t="n"/>
      <c r="F5347" s="4" t="n"/>
      <c r="G5347" s="4" t="n"/>
      <c r="H5347" s="4" t="n"/>
      <c r="I5347" s="4" t="n"/>
      <c r="J5347" s="4" t="n"/>
      <c r="K5347" s="4" t="n"/>
    </row>
    <row r="5348">
      <c r="A5348" s="4" t="n"/>
      <c r="B5348" s="4" t="n"/>
      <c r="C5348" s="4" t="n"/>
      <c r="D5348" s="4" t="n"/>
      <c r="E5348" s="4" t="n"/>
      <c r="F5348" s="4" t="n"/>
      <c r="G5348" s="4" t="n"/>
      <c r="H5348" s="4" t="n"/>
      <c r="I5348" s="4" t="n"/>
      <c r="J5348" s="4" t="n"/>
      <c r="K5348" s="4" t="n"/>
    </row>
    <row r="5349">
      <c r="A5349" s="4" t="n"/>
      <c r="B5349" s="4" t="n"/>
      <c r="C5349" s="4" t="n"/>
      <c r="D5349" s="4" t="n"/>
      <c r="E5349" s="4" t="n"/>
      <c r="F5349" s="4" t="n"/>
      <c r="G5349" s="4" t="n"/>
      <c r="H5349" s="4" t="n"/>
      <c r="I5349" s="4" t="n"/>
      <c r="J5349" s="4" t="n"/>
      <c r="K5349" s="4" t="n"/>
    </row>
    <row r="5350">
      <c r="A5350" s="4" t="n"/>
      <c r="B5350" s="4" t="n"/>
      <c r="C5350" s="4" t="n"/>
      <c r="D5350" s="4" t="n"/>
      <c r="E5350" s="4" t="n"/>
      <c r="F5350" s="4" t="n"/>
      <c r="G5350" s="4" t="n"/>
      <c r="H5350" s="4" t="n"/>
      <c r="I5350" s="4" t="n"/>
      <c r="J5350" s="4" t="n"/>
      <c r="K5350" s="4" t="n"/>
    </row>
    <row r="5351">
      <c r="A5351" s="4" t="n"/>
      <c r="B5351" s="4" t="n"/>
      <c r="C5351" s="4" t="n"/>
      <c r="D5351" s="4" t="n"/>
      <c r="E5351" s="4" t="n"/>
      <c r="F5351" s="4" t="n"/>
      <c r="G5351" s="4" t="n"/>
      <c r="H5351" s="4" t="n"/>
      <c r="I5351" s="4" t="n"/>
      <c r="J5351" s="4" t="n"/>
      <c r="K5351" s="4" t="n"/>
    </row>
    <row r="5352">
      <c r="A5352" s="4" t="n"/>
      <c r="B5352" s="4" t="n"/>
      <c r="C5352" s="4" t="n"/>
      <c r="D5352" s="4" t="n"/>
      <c r="E5352" s="4" t="n"/>
      <c r="F5352" s="4" t="n"/>
      <c r="G5352" s="4" t="n"/>
      <c r="H5352" s="4" t="n"/>
      <c r="I5352" s="4" t="n"/>
      <c r="J5352" s="4" t="n"/>
      <c r="K5352" s="4" t="n"/>
    </row>
    <row r="5353">
      <c r="A5353" s="4" t="n"/>
      <c r="B5353" s="4" t="n"/>
      <c r="C5353" s="4" t="n"/>
      <c r="D5353" s="4" t="n"/>
      <c r="E5353" s="4" t="n"/>
      <c r="F5353" s="4" t="n"/>
      <c r="G5353" s="4" t="n"/>
      <c r="H5353" s="4" t="n"/>
      <c r="I5353" s="4" t="n"/>
      <c r="J5353" s="4" t="n"/>
      <c r="K5353" s="4" t="n"/>
    </row>
    <row r="5354">
      <c r="A5354" s="4" t="n"/>
      <c r="B5354" s="4" t="n"/>
      <c r="C5354" s="4" t="n"/>
      <c r="D5354" s="4" t="n"/>
      <c r="E5354" s="4" t="n"/>
      <c r="F5354" s="4" t="n"/>
      <c r="G5354" s="4" t="n"/>
      <c r="H5354" s="4" t="n"/>
      <c r="I5354" s="4" t="n"/>
      <c r="J5354" s="4" t="n"/>
      <c r="K5354" s="4" t="n"/>
    </row>
    <row r="5355">
      <c r="A5355" s="4" t="n"/>
      <c r="B5355" s="4" t="n"/>
      <c r="C5355" s="4" t="n"/>
      <c r="D5355" s="4" t="n"/>
      <c r="E5355" s="4" t="n"/>
      <c r="F5355" s="4" t="n"/>
      <c r="G5355" s="4" t="n"/>
      <c r="H5355" s="4" t="n"/>
      <c r="I5355" s="4" t="n"/>
      <c r="J5355" s="4" t="n"/>
      <c r="K5355" s="4" t="n"/>
    </row>
    <row r="5356">
      <c r="A5356" s="4" t="n"/>
      <c r="B5356" s="4" t="n"/>
      <c r="C5356" s="4" t="n"/>
      <c r="D5356" s="4" t="n"/>
      <c r="E5356" s="4" t="n"/>
      <c r="F5356" s="4" t="n"/>
      <c r="G5356" s="4" t="n"/>
      <c r="H5356" s="4" t="n"/>
      <c r="I5356" s="4" t="n"/>
      <c r="J5356" s="4" t="n"/>
      <c r="K5356" s="4" t="n"/>
    </row>
    <row r="5357">
      <c r="A5357" s="4" t="n"/>
      <c r="B5357" s="4" t="n"/>
      <c r="C5357" s="4" t="n"/>
      <c r="D5357" s="4" t="n"/>
      <c r="E5357" s="4" t="n"/>
      <c r="F5357" s="4" t="n"/>
      <c r="G5357" s="4" t="n"/>
      <c r="H5357" s="4" t="n"/>
      <c r="I5357" s="4" t="n"/>
      <c r="J5357" s="4" t="n"/>
      <c r="K5357" s="4" t="n"/>
    </row>
    <row r="5358">
      <c r="A5358" s="4" t="n"/>
      <c r="B5358" s="4" t="n"/>
      <c r="C5358" s="4" t="n"/>
      <c r="D5358" s="4" t="n"/>
      <c r="E5358" s="4" t="n"/>
      <c r="F5358" s="4" t="n"/>
      <c r="G5358" s="4" t="n"/>
      <c r="H5358" s="4" t="n"/>
      <c r="I5358" s="4" t="n"/>
      <c r="J5358" s="4" t="n"/>
      <c r="K5358" s="4" t="n"/>
    </row>
    <row r="5359">
      <c r="A5359" s="4" t="n"/>
      <c r="B5359" s="4" t="n"/>
      <c r="C5359" s="4" t="n"/>
      <c r="D5359" s="4" t="n"/>
      <c r="E5359" s="4" t="n"/>
      <c r="F5359" s="4" t="n"/>
      <c r="G5359" s="4" t="n"/>
      <c r="H5359" s="4" t="n"/>
      <c r="I5359" s="4" t="n"/>
      <c r="J5359" s="4" t="n"/>
      <c r="K5359" s="4" t="n"/>
    </row>
    <row r="5360">
      <c r="A5360" s="4" t="n"/>
      <c r="B5360" s="4" t="n"/>
      <c r="C5360" s="4" t="n"/>
      <c r="D5360" s="4" t="n"/>
      <c r="E5360" s="4" t="n"/>
      <c r="F5360" s="4" t="n"/>
      <c r="G5360" s="4" t="n"/>
      <c r="H5360" s="4" t="n"/>
      <c r="I5360" s="4" t="n"/>
      <c r="J5360" s="4" t="n"/>
      <c r="K5360" s="4" t="n"/>
    </row>
    <row r="5361">
      <c r="A5361" s="4" t="n"/>
      <c r="B5361" s="4" t="n"/>
      <c r="C5361" s="4" t="n"/>
      <c r="D5361" s="4" t="n"/>
      <c r="E5361" s="4" t="n"/>
      <c r="F5361" s="4" t="n"/>
      <c r="G5361" s="4" t="n"/>
      <c r="H5361" s="4" t="n"/>
      <c r="I5361" s="4" t="n"/>
      <c r="J5361" s="4" t="n"/>
      <c r="K5361" s="4" t="n"/>
    </row>
    <row r="5362">
      <c r="A5362" s="4" t="n"/>
      <c r="B5362" s="4" t="n"/>
      <c r="C5362" s="4" t="n"/>
      <c r="D5362" s="4" t="n"/>
      <c r="E5362" s="4" t="n"/>
      <c r="F5362" s="4" t="n"/>
      <c r="G5362" s="4" t="n"/>
      <c r="H5362" s="4" t="n"/>
      <c r="I5362" s="4" t="n"/>
      <c r="J5362" s="4" t="n"/>
      <c r="K5362" s="4" t="n"/>
    </row>
    <row r="5363">
      <c r="A5363" s="4" t="n"/>
      <c r="B5363" s="4" t="n"/>
      <c r="C5363" s="4" t="n"/>
      <c r="D5363" s="4" t="n"/>
      <c r="E5363" s="4" t="n"/>
      <c r="F5363" s="4" t="n"/>
      <c r="G5363" s="4" t="n"/>
      <c r="H5363" s="4" t="n"/>
      <c r="I5363" s="4" t="n"/>
      <c r="J5363" s="4" t="n"/>
      <c r="K5363" s="4" t="n"/>
    </row>
    <row r="5364">
      <c r="A5364" s="4" t="n"/>
      <c r="B5364" s="4" t="n"/>
      <c r="C5364" s="4" t="n"/>
      <c r="D5364" s="4" t="n"/>
      <c r="E5364" s="4" t="n"/>
      <c r="F5364" s="4" t="n"/>
      <c r="G5364" s="4" t="n"/>
      <c r="H5364" s="4" t="n"/>
      <c r="I5364" s="4" t="n"/>
      <c r="J5364" s="4" t="n"/>
      <c r="K5364" s="4" t="n"/>
    </row>
    <row r="5365">
      <c r="A5365" s="4" t="n"/>
      <c r="B5365" s="4" t="n"/>
      <c r="C5365" s="4" t="n"/>
      <c r="D5365" s="4" t="n"/>
      <c r="E5365" s="4" t="n"/>
      <c r="F5365" s="4" t="n"/>
      <c r="G5365" s="4" t="n"/>
      <c r="H5365" s="4" t="n"/>
      <c r="I5365" s="4" t="n"/>
      <c r="J5365" s="4" t="n"/>
      <c r="K5365" s="4" t="n"/>
    </row>
    <row r="5366">
      <c r="A5366" s="4" t="n"/>
      <c r="B5366" s="4" t="n"/>
      <c r="C5366" s="4" t="n"/>
      <c r="D5366" s="4" t="n"/>
      <c r="E5366" s="4" t="n"/>
      <c r="F5366" s="4" t="n"/>
      <c r="G5366" s="4" t="n"/>
      <c r="H5366" s="4" t="n"/>
      <c r="I5366" s="4" t="n"/>
      <c r="J5366" s="4" t="n"/>
      <c r="K5366" s="4" t="n"/>
    </row>
    <row r="5367">
      <c r="A5367" s="4" t="n"/>
      <c r="B5367" s="4" t="n"/>
      <c r="C5367" s="4" t="n"/>
      <c r="D5367" s="4" t="n"/>
      <c r="E5367" s="4" t="n"/>
      <c r="F5367" s="4" t="n"/>
      <c r="G5367" s="4" t="n"/>
      <c r="H5367" s="4" t="n"/>
      <c r="I5367" s="4" t="n"/>
      <c r="J5367" s="4" t="n"/>
      <c r="K5367" s="4" t="n"/>
    </row>
    <row r="5368">
      <c r="A5368" s="4" t="n"/>
      <c r="B5368" s="4" t="n"/>
      <c r="C5368" s="4" t="n"/>
      <c r="D5368" s="4" t="n"/>
      <c r="E5368" s="4" t="n"/>
      <c r="F5368" s="4" t="n"/>
      <c r="G5368" s="4" t="n"/>
      <c r="H5368" s="4" t="n"/>
      <c r="I5368" s="4" t="n"/>
      <c r="J5368" s="4" t="n"/>
      <c r="K5368" s="4" t="n"/>
    </row>
    <row r="5369">
      <c r="A5369" s="4" t="n"/>
      <c r="B5369" s="4" t="n"/>
      <c r="C5369" s="4" t="n"/>
      <c r="D5369" s="4" t="n"/>
      <c r="E5369" s="4" t="n"/>
      <c r="F5369" s="4" t="n"/>
      <c r="G5369" s="4" t="n"/>
      <c r="H5369" s="4" t="n"/>
      <c r="I5369" s="4" t="n"/>
      <c r="J5369" s="4" t="n"/>
      <c r="K5369" s="4" t="n"/>
    </row>
    <row r="5370">
      <c r="A5370" s="4" t="n"/>
      <c r="B5370" s="4" t="n"/>
      <c r="C5370" s="4" t="n"/>
      <c r="D5370" s="4" t="n"/>
      <c r="E5370" s="4" t="n"/>
      <c r="F5370" s="4" t="n"/>
      <c r="G5370" s="4" t="n"/>
      <c r="H5370" s="4" t="n"/>
      <c r="I5370" s="4" t="n"/>
      <c r="J5370" s="4" t="n"/>
      <c r="K5370" s="4" t="n"/>
    </row>
    <row r="5371">
      <c r="A5371" s="4" t="n"/>
      <c r="B5371" s="4" t="n"/>
      <c r="C5371" s="4" t="n"/>
      <c r="D5371" s="4" t="n"/>
      <c r="E5371" s="4" t="n"/>
      <c r="F5371" s="4" t="n"/>
      <c r="G5371" s="4" t="n"/>
      <c r="H5371" s="4" t="n"/>
      <c r="I5371" s="4" t="n"/>
      <c r="J5371" s="4" t="n"/>
      <c r="K5371" s="4" t="n"/>
    </row>
    <row r="5372">
      <c r="A5372" s="4" t="n"/>
      <c r="B5372" s="4" t="n"/>
      <c r="C5372" s="4" t="n"/>
      <c r="D5372" s="4" t="n"/>
      <c r="E5372" s="4" t="n"/>
      <c r="F5372" s="4" t="n"/>
      <c r="G5372" s="4" t="n"/>
      <c r="H5372" s="4" t="n"/>
      <c r="I5372" s="4" t="n"/>
      <c r="J5372" s="4" t="n"/>
      <c r="K5372" s="4" t="n"/>
    </row>
    <row r="5373">
      <c r="A5373" s="4" t="n"/>
      <c r="B5373" s="4" t="n"/>
      <c r="C5373" s="4" t="n"/>
      <c r="D5373" s="4" t="n"/>
      <c r="E5373" s="4" t="n"/>
      <c r="F5373" s="4" t="n"/>
      <c r="G5373" s="4" t="n"/>
      <c r="H5373" s="4" t="n"/>
      <c r="I5373" s="4" t="n"/>
      <c r="J5373" s="4" t="n"/>
      <c r="K5373" s="4" t="n"/>
    </row>
    <row r="5374">
      <c r="A5374" s="4" t="n"/>
      <c r="B5374" s="4" t="n"/>
      <c r="C5374" s="4" t="n"/>
      <c r="D5374" s="4" t="n"/>
      <c r="E5374" s="4" t="n"/>
      <c r="F5374" s="4" t="n"/>
      <c r="G5374" s="4" t="n"/>
      <c r="H5374" s="4" t="n"/>
      <c r="I5374" s="4" t="n"/>
      <c r="J5374" s="4" t="n"/>
      <c r="K5374" s="4" t="n"/>
    </row>
    <row r="5375">
      <c r="A5375" s="4" t="n"/>
      <c r="B5375" s="4" t="n"/>
      <c r="C5375" s="4" t="n"/>
      <c r="D5375" s="4" t="n"/>
      <c r="E5375" s="4" t="n"/>
      <c r="F5375" s="4" t="n"/>
      <c r="G5375" s="4" t="n"/>
      <c r="H5375" s="4" t="n"/>
      <c r="I5375" s="4" t="n"/>
      <c r="J5375" s="4" t="n"/>
      <c r="K5375" s="4" t="n"/>
    </row>
    <row r="5376">
      <c r="A5376" s="4" t="n"/>
      <c r="B5376" s="4" t="n"/>
      <c r="C5376" s="4" t="n"/>
      <c r="D5376" s="4" t="n"/>
      <c r="E5376" s="4" t="n"/>
      <c r="F5376" s="4" t="n"/>
      <c r="G5376" s="4" t="n"/>
      <c r="H5376" s="4" t="n"/>
      <c r="I5376" s="4" t="n"/>
      <c r="J5376" s="4" t="n"/>
      <c r="K5376" s="4" t="n"/>
    </row>
    <row r="5377">
      <c r="A5377" s="4" t="n"/>
      <c r="B5377" s="4" t="n"/>
      <c r="C5377" s="4" t="n"/>
      <c r="D5377" s="4" t="n"/>
      <c r="E5377" s="4" t="n"/>
      <c r="F5377" s="4" t="n"/>
      <c r="G5377" s="4" t="n"/>
      <c r="H5377" s="4" t="n"/>
      <c r="I5377" s="4" t="n"/>
      <c r="J5377" s="4" t="n"/>
      <c r="K5377" s="4" t="n"/>
    </row>
    <row r="5378">
      <c r="A5378" s="4" t="n"/>
      <c r="B5378" s="4" t="n"/>
      <c r="C5378" s="4" t="n"/>
      <c r="D5378" s="4" t="n"/>
      <c r="E5378" s="4" t="n"/>
      <c r="F5378" s="4" t="n"/>
      <c r="G5378" s="4" t="n"/>
      <c r="H5378" s="4" t="n"/>
      <c r="I5378" s="4" t="n"/>
      <c r="J5378" s="4" t="n"/>
      <c r="K5378" s="4" t="n"/>
    </row>
    <row r="5379">
      <c r="A5379" s="4" t="n"/>
      <c r="B5379" s="4" t="n"/>
      <c r="C5379" s="4" t="n"/>
      <c r="D5379" s="4" t="n"/>
      <c r="E5379" s="4" t="n"/>
      <c r="F5379" s="4" t="n"/>
      <c r="G5379" s="4" t="n"/>
      <c r="H5379" s="4" t="n"/>
      <c r="I5379" s="4" t="n"/>
      <c r="J5379" s="4" t="n"/>
      <c r="K5379" s="4" t="n"/>
    </row>
    <row r="5380">
      <c r="A5380" s="4" t="n"/>
      <c r="B5380" s="4" t="n"/>
      <c r="C5380" s="4" t="n"/>
      <c r="D5380" s="4" t="n"/>
      <c r="E5380" s="4" t="n"/>
      <c r="F5380" s="4" t="n"/>
      <c r="G5380" s="4" t="n"/>
      <c r="H5380" s="4" t="n"/>
      <c r="I5380" s="4" t="n"/>
      <c r="J5380" s="4" t="n"/>
      <c r="K5380" s="4" t="n"/>
    </row>
    <row r="5381">
      <c r="A5381" s="4" t="n"/>
      <c r="B5381" s="4" t="n"/>
      <c r="C5381" s="4" t="n"/>
      <c r="D5381" s="4" t="n"/>
      <c r="E5381" s="4" t="n"/>
      <c r="F5381" s="4" t="n"/>
      <c r="G5381" s="4" t="n"/>
      <c r="H5381" s="4" t="n"/>
      <c r="I5381" s="4" t="n"/>
      <c r="J5381" s="4" t="n"/>
      <c r="K5381" s="4" t="n"/>
    </row>
    <row r="5382">
      <c r="A5382" s="4" t="n"/>
      <c r="B5382" s="4" t="n"/>
      <c r="C5382" s="4" t="n"/>
      <c r="D5382" s="4" t="n"/>
      <c r="E5382" s="4" t="n"/>
      <c r="F5382" s="4" t="n"/>
      <c r="G5382" s="4" t="n"/>
      <c r="H5382" s="4" t="n"/>
      <c r="I5382" s="4" t="n"/>
      <c r="J5382" s="4" t="n"/>
      <c r="K5382" s="4" t="n"/>
    </row>
    <row r="5383">
      <c r="A5383" s="4" t="n"/>
      <c r="B5383" s="4" t="n"/>
      <c r="C5383" s="4" t="n"/>
      <c r="D5383" s="4" t="n"/>
      <c r="E5383" s="4" t="n"/>
      <c r="F5383" s="4" t="n"/>
      <c r="G5383" s="4" t="n"/>
      <c r="H5383" s="4" t="n"/>
      <c r="I5383" s="4" t="n"/>
      <c r="J5383" s="4" t="n"/>
      <c r="K5383" s="4" t="n"/>
    </row>
    <row r="5384">
      <c r="A5384" s="4" t="n"/>
      <c r="B5384" s="4" t="n"/>
      <c r="C5384" s="4" t="n"/>
      <c r="D5384" s="4" t="n"/>
      <c r="E5384" s="4" t="n"/>
      <c r="F5384" s="4" t="n"/>
      <c r="G5384" s="4" t="n"/>
      <c r="H5384" s="4" t="n"/>
      <c r="I5384" s="4" t="n"/>
      <c r="J5384" s="4" t="n"/>
      <c r="K5384" s="4" t="n"/>
    </row>
    <row r="5385">
      <c r="A5385" s="4" t="n"/>
      <c r="B5385" s="4" t="n"/>
      <c r="C5385" s="4" t="n"/>
      <c r="D5385" s="4" t="n"/>
      <c r="E5385" s="4" t="n"/>
      <c r="F5385" s="4" t="n"/>
      <c r="G5385" s="4" t="n"/>
      <c r="H5385" s="4" t="n"/>
      <c r="I5385" s="4" t="n"/>
      <c r="J5385" s="4" t="n"/>
      <c r="K5385" s="4" t="n"/>
    </row>
    <row r="5386">
      <c r="A5386" s="4" t="n"/>
      <c r="B5386" s="4" t="n"/>
      <c r="C5386" s="4" t="n"/>
      <c r="D5386" s="4" t="n"/>
      <c r="E5386" s="4" t="n"/>
      <c r="F5386" s="4" t="n"/>
      <c r="G5386" s="4" t="n"/>
      <c r="H5386" s="4" t="n"/>
      <c r="I5386" s="4" t="n"/>
      <c r="J5386" s="4" t="n"/>
      <c r="K5386" s="4" t="n"/>
    </row>
    <row r="5387">
      <c r="A5387" s="4" t="n"/>
      <c r="B5387" s="4" t="n"/>
      <c r="C5387" s="4" t="n"/>
      <c r="D5387" s="4" t="n"/>
      <c r="E5387" s="4" t="n"/>
      <c r="F5387" s="4" t="n"/>
      <c r="G5387" s="4" t="n"/>
      <c r="H5387" s="4" t="n"/>
      <c r="I5387" s="4" t="n"/>
      <c r="J5387" s="4" t="n"/>
      <c r="K5387" s="4" t="n"/>
    </row>
    <row r="5388">
      <c r="A5388" s="4" t="n"/>
      <c r="B5388" s="4" t="n"/>
      <c r="C5388" s="4" t="n"/>
      <c r="D5388" s="4" t="n"/>
      <c r="E5388" s="4" t="n"/>
      <c r="F5388" s="4" t="n"/>
      <c r="G5388" s="4" t="n"/>
      <c r="H5388" s="4" t="n"/>
      <c r="I5388" s="4" t="n"/>
      <c r="J5388" s="4" t="n"/>
      <c r="K5388" s="4" t="n"/>
    </row>
    <row r="5389">
      <c r="A5389" s="4" t="n"/>
      <c r="B5389" s="4" t="n"/>
      <c r="C5389" s="4" t="n"/>
      <c r="D5389" s="4" t="n"/>
      <c r="E5389" s="4" t="n"/>
      <c r="F5389" s="4" t="n"/>
      <c r="G5389" s="4" t="n"/>
      <c r="H5389" s="4" t="n"/>
      <c r="I5389" s="4" t="n"/>
      <c r="J5389" s="4" t="n"/>
      <c r="K5389" s="4" t="n"/>
    </row>
    <row r="5390">
      <c r="A5390" s="4" t="n"/>
      <c r="B5390" s="4" t="n"/>
      <c r="C5390" s="4" t="n"/>
      <c r="D5390" s="4" t="n"/>
      <c r="E5390" s="4" t="n"/>
      <c r="F5390" s="4" t="n"/>
      <c r="G5390" s="4" t="n"/>
      <c r="H5390" s="4" t="n"/>
      <c r="I5390" s="4" t="n"/>
      <c r="J5390" s="4" t="n"/>
      <c r="K5390" s="4" t="n"/>
    </row>
    <row r="5391">
      <c r="A5391" s="4" t="n"/>
      <c r="B5391" s="4" t="n"/>
      <c r="C5391" s="4" t="n"/>
      <c r="D5391" s="4" t="n"/>
      <c r="E5391" s="4" t="n"/>
      <c r="F5391" s="4" t="n"/>
      <c r="G5391" s="4" t="n"/>
      <c r="H5391" s="4" t="n"/>
      <c r="I5391" s="4" t="n"/>
      <c r="J5391" s="4" t="n"/>
      <c r="K5391" s="4" t="n"/>
    </row>
    <row r="5392">
      <c r="A5392" s="4" t="n"/>
      <c r="B5392" s="4" t="n"/>
      <c r="C5392" s="4" t="n"/>
      <c r="D5392" s="4" t="n"/>
      <c r="E5392" s="4" t="n"/>
      <c r="F5392" s="4" t="n"/>
      <c r="G5392" s="4" t="n"/>
      <c r="H5392" s="4" t="n"/>
      <c r="I5392" s="4" t="n"/>
      <c r="J5392" s="4" t="n"/>
      <c r="K5392" s="4" t="n"/>
    </row>
    <row r="5393">
      <c r="A5393" s="4" t="n"/>
      <c r="B5393" s="4" t="n"/>
      <c r="C5393" s="4" t="n"/>
      <c r="D5393" s="4" t="n"/>
      <c r="E5393" s="4" t="n"/>
      <c r="F5393" s="4" t="n"/>
      <c r="G5393" s="4" t="n"/>
      <c r="H5393" s="4" t="n"/>
      <c r="I5393" s="4" t="n"/>
      <c r="J5393" s="4" t="n"/>
      <c r="K5393" s="4" t="n"/>
    </row>
    <row r="5394">
      <c r="A5394" s="4" t="n"/>
      <c r="B5394" s="4" t="n"/>
      <c r="C5394" s="4" t="n"/>
      <c r="D5394" s="4" t="n"/>
      <c r="E5394" s="4" t="n"/>
      <c r="F5394" s="4" t="n"/>
      <c r="G5394" s="4" t="n"/>
      <c r="H5394" s="4" t="n"/>
      <c r="I5394" s="4" t="n"/>
      <c r="J5394" s="4" t="n"/>
      <c r="K5394" s="4" t="n"/>
    </row>
    <row r="5395">
      <c r="A5395" s="4" t="n"/>
      <c r="B5395" s="4" t="n"/>
      <c r="C5395" s="4" t="n"/>
      <c r="D5395" s="4" t="n"/>
      <c r="E5395" s="4" t="n"/>
      <c r="F5395" s="4" t="n"/>
      <c r="G5395" s="4" t="n"/>
      <c r="H5395" s="4" t="n"/>
      <c r="I5395" s="4" t="n"/>
      <c r="J5395" s="4" t="n"/>
      <c r="K5395" s="4" t="n"/>
    </row>
    <row r="5396">
      <c r="A5396" s="4" t="n"/>
      <c r="B5396" s="4" t="n"/>
      <c r="C5396" s="4" t="n"/>
      <c r="D5396" s="4" t="n"/>
      <c r="E5396" s="4" t="n"/>
      <c r="F5396" s="4" t="n"/>
      <c r="G5396" s="4" t="n"/>
      <c r="H5396" s="4" t="n"/>
      <c r="I5396" s="4" t="n"/>
      <c r="J5396" s="4" t="n"/>
      <c r="K5396" s="4" t="n"/>
    </row>
    <row r="5397">
      <c r="A5397" s="4" t="n"/>
      <c r="B5397" s="4" t="n"/>
      <c r="C5397" s="4" t="n"/>
      <c r="D5397" s="4" t="n"/>
      <c r="E5397" s="4" t="n"/>
      <c r="F5397" s="4" t="n"/>
      <c r="G5397" s="4" t="n"/>
      <c r="H5397" s="4" t="n"/>
      <c r="I5397" s="4" t="n"/>
      <c r="J5397" s="4" t="n"/>
      <c r="K5397" s="4" t="n"/>
    </row>
    <row r="5398">
      <c r="A5398" s="4" t="n"/>
      <c r="B5398" s="4" t="n"/>
      <c r="C5398" s="4" t="n"/>
      <c r="D5398" s="4" t="n"/>
      <c r="E5398" s="4" t="n"/>
      <c r="F5398" s="4" t="n"/>
      <c r="G5398" s="4" t="n"/>
      <c r="H5398" s="4" t="n"/>
      <c r="I5398" s="4" t="n"/>
      <c r="J5398" s="4" t="n"/>
      <c r="K5398" s="4" t="n"/>
    </row>
    <row r="5399">
      <c r="A5399" s="4" t="n"/>
      <c r="B5399" s="4" t="n"/>
      <c r="C5399" s="4" t="n"/>
      <c r="D5399" s="4" t="n"/>
      <c r="E5399" s="4" t="n"/>
      <c r="F5399" s="4" t="n"/>
      <c r="G5399" s="4" t="n"/>
      <c r="H5399" s="4" t="n"/>
      <c r="I5399" s="4" t="n"/>
      <c r="J5399" s="4" t="n"/>
      <c r="K5399" s="4" t="n"/>
    </row>
    <row r="5400">
      <c r="A5400" s="4" t="n"/>
      <c r="B5400" s="4" t="n"/>
      <c r="C5400" s="4" t="n"/>
      <c r="D5400" s="4" t="n"/>
      <c r="E5400" s="4" t="n"/>
      <c r="F5400" s="4" t="n"/>
      <c r="G5400" s="4" t="n"/>
      <c r="H5400" s="4" t="n"/>
      <c r="I5400" s="4" t="n"/>
      <c r="J5400" s="4" t="n"/>
      <c r="K5400" s="4" t="n"/>
    </row>
    <row r="5401">
      <c r="A5401" s="4" t="n"/>
      <c r="B5401" s="4" t="n"/>
      <c r="C5401" s="4" t="n"/>
      <c r="D5401" s="4" t="n"/>
      <c r="E5401" s="4" t="n"/>
      <c r="F5401" s="4" t="n"/>
      <c r="G5401" s="4" t="n"/>
      <c r="H5401" s="4" t="n"/>
      <c r="I5401" s="4" t="n"/>
      <c r="J5401" s="4" t="n"/>
      <c r="K5401" s="4" t="n"/>
    </row>
    <row r="5402">
      <c r="A5402" s="4" t="n"/>
      <c r="B5402" s="4" t="n"/>
      <c r="C5402" s="4" t="n"/>
      <c r="D5402" s="4" t="n"/>
      <c r="E5402" s="4" t="n"/>
      <c r="F5402" s="4" t="n"/>
      <c r="G5402" s="4" t="n"/>
      <c r="H5402" s="4" t="n"/>
      <c r="I5402" s="4" t="n"/>
      <c r="J5402" s="4" t="n"/>
      <c r="K5402" s="4" t="n"/>
    </row>
    <row r="5403">
      <c r="A5403" s="4" t="n"/>
      <c r="B5403" s="4" t="n"/>
      <c r="C5403" s="4" t="n"/>
      <c r="D5403" s="4" t="n"/>
      <c r="E5403" s="4" t="n"/>
      <c r="F5403" s="4" t="n"/>
      <c r="G5403" s="4" t="n"/>
      <c r="H5403" s="4" t="n"/>
      <c r="I5403" s="4" t="n"/>
      <c r="J5403" s="4" t="n"/>
      <c r="K5403" s="4" t="n"/>
    </row>
    <row r="5404">
      <c r="A5404" s="4" t="n"/>
      <c r="B5404" s="4" t="n"/>
      <c r="C5404" s="4" t="n"/>
      <c r="D5404" s="4" t="n"/>
      <c r="E5404" s="4" t="n"/>
      <c r="F5404" s="4" t="n"/>
      <c r="G5404" s="4" t="n"/>
      <c r="H5404" s="4" t="n"/>
      <c r="I5404" s="4" t="n"/>
      <c r="J5404" s="4" t="n"/>
      <c r="K5404" s="4" t="n"/>
    </row>
    <row r="5405">
      <c r="A5405" s="4" t="n"/>
      <c r="B5405" s="4" t="n"/>
      <c r="C5405" s="4" t="n"/>
      <c r="D5405" s="4" t="n"/>
      <c r="E5405" s="4" t="n"/>
      <c r="F5405" s="4" t="n"/>
      <c r="G5405" s="4" t="n"/>
      <c r="H5405" s="4" t="n"/>
      <c r="I5405" s="4" t="n"/>
      <c r="J5405" s="4" t="n"/>
      <c r="K5405" s="4" t="n"/>
    </row>
    <row r="5406">
      <c r="A5406" s="4" t="n"/>
      <c r="B5406" s="4" t="n"/>
      <c r="C5406" s="4" t="n"/>
      <c r="D5406" s="4" t="n"/>
      <c r="E5406" s="4" t="n"/>
      <c r="F5406" s="4" t="n"/>
      <c r="G5406" s="4" t="n"/>
      <c r="H5406" s="4" t="n"/>
      <c r="I5406" s="4" t="n"/>
      <c r="J5406" s="4" t="n"/>
      <c r="K5406" s="4" t="n"/>
    </row>
    <row r="5407">
      <c r="A5407" s="4" t="n"/>
      <c r="B5407" s="4" t="n"/>
      <c r="C5407" s="4" t="n"/>
      <c r="D5407" s="4" t="n"/>
      <c r="E5407" s="4" t="n"/>
      <c r="F5407" s="4" t="n"/>
      <c r="G5407" s="4" t="n"/>
      <c r="H5407" s="4" t="n"/>
      <c r="I5407" s="4" t="n"/>
      <c r="J5407" s="4" t="n"/>
      <c r="K5407" s="4" t="n"/>
    </row>
    <row r="5408">
      <c r="A5408" s="4" t="n"/>
      <c r="B5408" s="4" t="n"/>
      <c r="C5408" s="4" t="n"/>
      <c r="D5408" s="4" t="n"/>
      <c r="E5408" s="4" t="n"/>
      <c r="F5408" s="4" t="n"/>
      <c r="G5408" s="4" t="n"/>
      <c r="H5408" s="4" t="n"/>
      <c r="I5408" s="4" t="n"/>
      <c r="J5408" s="4" t="n"/>
      <c r="K5408" s="4" t="n"/>
    </row>
    <row r="5409">
      <c r="A5409" s="4" t="n"/>
      <c r="B5409" s="4" t="n"/>
      <c r="C5409" s="4" t="n"/>
      <c r="D5409" s="4" t="n"/>
      <c r="E5409" s="4" t="n"/>
      <c r="F5409" s="4" t="n"/>
      <c r="G5409" s="4" t="n"/>
      <c r="H5409" s="4" t="n"/>
      <c r="I5409" s="4" t="n"/>
      <c r="J5409" s="4" t="n"/>
      <c r="K5409" s="4" t="n"/>
    </row>
    <row r="5410">
      <c r="A5410" s="4" t="n"/>
      <c r="B5410" s="4" t="n"/>
      <c r="C5410" s="4" t="n"/>
      <c r="D5410" s="4" t="n"/>
      <c r="E5410" s="4" t="n"/>
      <c r="F5410" s="4" t="n"/>
      <c r="G5410" s="4" t="n"/>
      <c r="H5410" s="4" t="n"/>
      <c r="I5410" s="4" t="n"/>
      <c r="J5410" s="4" t="n"/>
      <c r="K5410" s="4" t="n"/>
    </row>
    <row r="5411">
      <c r="A5411" s="4" t="n"/>
      <c r="B5411" s="4" t="n"/>
      <c r="C5411" s="4" t="n"/>
      <c r="D5411" s="4" t="n"/>
      <c r="E5411" s="4" t="n"/>
      <c r="F5411" s="4" t="n"/>
      <c r="G5411" s="4" t="n"/>
      <c r="H5411" s="4" t="n"/>
      <c r="I5411" s="4" t="n"/>
      <c r="J5411" s="4" t="n"/>
      <c r="K5411" s="4" t="n"/>
    </row>
    <row r="5412">
      <c r="A5412" s="4" t="n"/>
      <c r="B5412" s="4" t="n"/>
      <c r="C5412" s="4" t="n"/>
      <c r="D5412" s="4" t="n"/>
      <c r="E5412" s="4" t="n"/>
      <c r="F5412" s="4" t="n"/>
      <c r="G5412" s="4" t="n"/>
      <c r="H5412" s="4" t="n"/>
      <c r="I5412" s="4" t="n"/>
      <c r="J5412" s="4" t="n"/>
      <c r="K5412" s="4" t="n"/>
    </row>
    <row r="5413">
      <c r="A5413" s="4" t="n"/>
      <c r="B5413" s="4" t="n"/>
      <c r="C5413" s="4" t="n"/>
      <c r="D5413" s="4" t="n"/>
      <c r="E5413" s="4" t="n"/>
      <c r="F5413" s="4" t="n"/>
      <c r="G5413" s="4" t="n"/>
      <c r="H5413" s="4" t="n"/>
      <c r="I5413" s="4" t="n"/>
      <c r="J5413" s="4" t="n"/>
      <c r="K5413" s="4" t="n"/>
    </row>
    <row r="5414">
      <c r="A5414" s="4" t="n"/>
      <c r="B5414" s="4" t="n"/>
      <c r="C5414" s="4" t="n"/>
      <c r="D5414" s="4" t="n"/>
      <c r="E5414" s="4" t="n"/>
      <c r="F5414" s="4" t="n"/>
      <c r="G5414" s="4" t="n"/>
      <c r="H5414" s="4" t="n"/>
      <c r="I5414" s="4" t="n"/>
      <c r="J5414" s="4" t="n"/>
      <c r="K5414" s="4" t="n"/>
    </row>
    <row r="5415">
      <c r="A5415" s="4" t="n"/>
      <c r="B5415" s="4" t="n"/>
      <c r="C5415" s="4" t="n"/>
      <c r="D5415" s="4" t="n"/>
      <c r="E5415" s="4" t="n"/>
      <c r="F5415" s="4" t="n"/>
      <c r="G5415" s="4" t="n"/>
      <c r="H5415" s="4" t="n"/>
      <c r="I5415" s="4" t="n"/>
      <c r="J5415" s="4" t="n"/>
      <c r="K5415" s="4" t="n"/>
    </row>
    <row r="5416">
      <c r="A5416" s="4" t="n"/>
      <c r="B5416" s="4" t="n"/>
      <c r="C5416" s="4" t="n"/>
      <c r="D5416" s="4" t="n"/>
      <c r="E5416" s="4" t="n"/>
      <c r="F5416" s="4" t="n"/>
      <c r="G5416" s="4" t="n"/>
      <c r="H5416" s="4" t="n"/>
      <c r="I5416" s="4" t="n"/>
      <c r="J5416" s="4" t="n"/>
      <c r="K5416" s="4" t="n"/>
    </row>
    <row r="5417">
      <c r="A5417" s="4" t="n"/>
      <c r="B5417" s="4" t="n"/>
      <c r="C5417" s="4" t="n"/>
      <c r="D5417" s="4" t="n"/>
      <c r="E5417" s="4" t="n"/>
      <c r="F5417" s="4" t="n"/>
      <c r="G5417" s="4" t="n"/>
      <c r="H5417" s="4" t="n"/>
      <c r="I5417" s="4" t="n"/>
      <c r="J5417" s="4" t="n"/>
      <c r="K5417" s="4" t="n"/>
    </row>
    <row r="5418">
      <c r="A5418" s="4" t="n"/>
      <c r="B5418" s="4" t="n"/>
      <c r="C5418" s="4" t="n"/>
      <c r="D5418" s="4" t="n"/>
      <c r="E5418" s="4" t="n"/>
      <c r="F5418" s="4" t="n"/>
      <c r="G5418" s="4" t="n"/>
      <c r="H5418" s="4" t="n"/>
      <c r="I5418" s="4" t="n"/>
      <c r="J5418" s="4" t="n"/>
      <c r="K5418" s="4" t="n"/>
    </row>
    <row r="5419">
      <c r="A5419" s="4" t="n"/>
      <c r="B5419" s="4" t="n"/>
      <c r="C5419" s="4" t="n"/>
      <c r="D5419" s="4" t="n"/>
      <c r="E5419" s="4" t="n"/>
      <c r="F5419" s="4" t="n"/>
      <c r="G5419" s="4" t="n"/>
      <c r="H5419" s="4" t="n"/>
      <c r="I5419" s="4" t="n"/>
      <c r="J5419" s="4" t="n"/>
      <c r="K5419" s="4" t="n"/>
    </row>
    <row r="5420">
      <c r="A5420" s="4" t="n"/>
      <c r="B5420" s="4" t="n"/>
      <c r="C5420" s="4" t="n"/>
      <c r="D5420" s="4" t="n"/>
      <c r="E5420" s="4" t="n"/>
      <c r="F5420" s="4" t="n"/>
      <c r="G5420" s="4" t="n"/>
      <c r="H5420" s="4" t="n"/>
      <c r="I5420" s="4" t="n"/>
      <c r="J5420" s="4" t="n"/>
      <c r="K5420" s="4" t="n"/>
    </row>
    <row r="5421">
      <c r="A5421" s="4" t="n"/>
      <c r="B5421" s="4" t="n"/>
      <c r="C5421" s="4" t="n"/>
      <c r="D5421" s="4" t="n"/>
      <c r="E5421" s="4" t="n"/>
      <c r="F5421" s="4" t="n"/>
      <c r="G5421" s="4" t="n"/>
      <c r="H5421" s="4" t="n"/>
      <c r="I5421" s="4" t="n"/>
      <c r="J5421" s="4" t="n"/>
      <c r="K5421" s="4" t="n"/>
    </row>
    <row r="5422">
      <c r="A5422" s="4" t="n"/>
      <c r="B5422" s="4" t="n"/>
      <c r="C5422" s="4" t="n"/>
      <c r="D5422" s="4" t="n"/>
      <c r="E5422" s="4" t="n"/>
      <c r="F5422" s="4" t="n"/>
      <c r="G5422" s="4" t="n"/>
      <c r="H5422" s="4" t="n"/>
      <c r="I5422" s="4" t="n"/>
      <c r="J5422" s="4" t="n"/>
      <c r="K5422" s="4" t="n"/>
    </row>
    <row r="5423">
      <c r="A5423" s="4" t="n"/>
      <c r="B5423" s="4" t="n"/>
      <c r="C5423" s="4" t="n"/>
      <c r="D5423" s="4" t="n"/>
      <c r="E5423" s="4" t="n"/>
      <c r="F5423" s="4" t="n"/>
      <c r="G5423" s="4" t="n"/>
      <c r="H5423" s="4" t="n"/>
      <c r="I5423" s="4" t="n"/>
      <c r="J5423" s="4" t="n"/>
      <c r="K5423" s="4" t="n"/>
    </row>
    <row r="5424">
      <c r="A5424" s="4" t="n"/>
      <c r="B5424" s="4" t="n"/>
      <c r="C5424" s="4" t="n"/>
      <c r="D5424" s="4" t="n"/>
      <c r="E5424" s="4" t="n"/>
      <c r="F5424" s="4" t="n"/>
      <c r="G5424" s="4" t="n"/>
      <c r="H5424" s="4" t="n"/>
      <c r="I5424" s="4" t="n"/>
      <c r="J5424" s="4" t="n"/>
      <c r="K5424" s="4" t="n"/>
    </row>
    <row r="5425">
      <c r="A5425" s="4" t="n"/>
      <c r="B5425" s="4" t="n"/>
      <c r="C5425" s="4" t="n"/>
      <c r="D5425" s="4" t="n"/>
      <c r="E5425" s="4" t="n"/>
      <c r="F5425" s="4" t="n"/>
      <c r="G5425" s="4" t="n"/>
      <c r="H5425" s="4" t="n"/>
      <c r="I5425" s="4" t="n"/>
      <c r="J5425" s="4" t="n"/>
      <c r="K5425" s="4" t="n"/>
    </row>
    <row r="5426">
      <c r="A5426" s="4" t="n"/>
      <c r="B5426" s="4" t="n"/>
      <c r="C5426" s="4" t="n"/>
      <c r="D5426" s="4" t="n"/>
      <c r="E5426" s="4" t="n"/>
      <c r="F5426" s="4" t="n"/>
      <c r="G5426" s="4" t="n"/>
      <c r="H5426" s="4" t="n"/>
      <c r="I5426" s="4" t="n"/>
      <c r="J5426" s="4" t="n"/>
      <c r="K5426" s="4" t="n"/>
    </row>
    <row r="5427">
      <c r="A5427" s="4" t="n"/>
      <c r="B5427" s="4" t="n"/>
      <c r="C5427" s="4" t="n"/>
      <c r="D5427" s="4" t="n"/>
      <c r="E5427" s="4" t="n"/>
      <c r="F5427" s="4" t="n"/>
      <c r="G5427" s="4" t="n"/>
      <c r="H5427" s="4" t="n"/>
      <c r="I5427" s="4" t="n"/>
      <c r="J5427" s="4" t="n"/>
      <c r="K5427" s="4" t="n"/>
    </row>
    <row r="5428">
      <c r="A5428" s="4" t="n"/>
      <c r="B5428" s="4" t="n"/>
      <c r="C5428" s="4" t="n"/>
      <c r="D5428" s="4" t="n"/>
      <c r="E5428" s="4" t="n"/>
      <c r="F5428" s="4" t="n"/>
      <c r="G5428" s="4" t="n"/>
      <c r="H5428" s="4" t="n"/>
      <c r="I5428" s="4" t="n"/>
      <c r="J5428" s="4" t="n"/>
      <c r="K5428" s="4" t="n"/>
    </row>
    <row r="5429">
      <c r="A5429" s="4" t="n"/>
      <c r="B5429" s="4" t="n"/>
      <c r="C5429" s="4" t="n"/>
      <c r="D5429" s="4" t="n"/>
      <c r="E5429" s="4" t="n"/>
      <c r="F5429" s="4" t="n"/>
      <c r="G5429" s="4" t="n"/>
      <c r="H5429" s="4" t="n"/>
      <c r="I5429" s="4" t="n"/>
      <c r="J5429" s="4" t="n"/>
      <c r="K5429" s="4" t="n"/>
    </row>
    <row r="5430">
      <c r="A5430" s="4" t="n"/>
      <c r="B5430" s="4" t="n"/>
      <c r="C5430" s="4" t="n"/>
      <c r="D5430" s="4" t="n"/>
      <c r="E5430" s="4" t="n"/>
      <c r="F5430" s="4" t="n"/>
      <c r="G5430" s="4" t="n"/>
      <c r="H5430" s="4" t="n"/>
      <c r="I5430" s="4" t="n"/>
      <c r="J5430" s="4" t="n"/>
      <c r="K5430" s="4" t="n"/>
    </row>
    <row r="5431">
      <c r="A5431" s="4" t="n"/>
      <c r="B5431" s="4" t="n"/>
      <c r="C5431" s="4" t="n"/>
      <c r="D5431" s="4" t="n"/>
      <c r="E5431" s="4" t="n"/>
      <c r="F5431" s="4" t="n"/>
      <c r="G5431" s="4" t="n"/>
      <c r="H5431" s="4" t="n"/>
      <c r="I5431" s="4" t="n"/>
      <c r="J5431" s="4" t="n"/>
      <c r="K5431" s="4" t="n"/>
    </row>
    <row r="5432">
      <c r="A5432" s="4" t="n"/>
      <c r="B5432" s="4" t="n"/>
      <c r="C5432" s="4" t="n"/>
      <c r="D5432" s="4" t="n"/>
      <c r="E5432" s="4" t="n"/>
      <c r="F5432" s="4" t="n"/>
      <c r="G5432" s="4" t="n"/>
      <c r="H5432" s="4" t="n"/>
      <c r="I5432" s="4" t="n"/>
      <c r="J5432" s="4" t="n"/>
      <c r="K5432" s="4" t="n"/>
    </row>
    <row r="5433">
      <c r="A5433" s="4" t="n"/>
      <c r="B5433" s="4" t="n"/>
      <c r="C5433" s="4" t="n"/>
      <c r="D5433" s="4" t="n"/>
      <c r="E5433" s="4" t="n"/>
      <c r="F5433" s="4" t="n"/>
      <c r="G5433" s="4" t="n"/>
      <c r="H5433" s="4" t="n"/>
      <c r="I5433" s="4" t="n"/>
      <c r="J5433" s="4" t="n"/>
      <c r="K5433" s="4" t="n"/>
    </row>
    <row r="5434">
      <c r="A5434" s="4" t="n"/>
      <c r="B5434" s="4" t="n"/>
      <c r="C5434" s="4" t="n"/>
      <c r="D5434" s="4" t="n"/>
      <c r="E5434" s="4" t="n"/>
      <c r="F5434" s="4" t="n"/>
      <c r="G5434" s="4" t="n"/>
      <c r="H5434" s="4" t="n"/>
      <c r="I5434" s="4" t="n"/>
      <c r="J5434" s="4" t="n"/>
      <c r="K5434" s="4" t="n"/>
    </row>
    <row r="5435">
      <c r="A5435" s="4" t="n"/>
      <c r="B5435" s="4" t="n"/>
      <c r="C5435" s="4" t="n"/>
      <c r="D5435" s="4" t="n"/>
      <c r="E5435" s="4" t="n"/>
      <c r="F5435" s="4" t="n"/>
      <c r="G5435" s="4" t="n"/>
      <c r="H5435" s="4" t="n"/>
      <c r="I5435" s="4" t="n"/>
      <c r="J5435" s="4" t="n"/>
      <c r="K5435" s="4" t="n"/>
    </row>
    <row r="5436">
      <c r="A5436" s="4" t="n"/>
      <c r="B5436" s="4" t="n"/>
      <c r="C5436" s="4" t="n"/>
      <c r="D5436" s="4" t="n"/>
      <c r="E5436" s="4" t="n"/>
      <c r="F5436" s="4" t="n"/>
      <c r="G5436" s="4" t="n"/>
      <c r="H5436" s="4" t="n"/>
      <c r="I5436" s="4" t="n"/>
      <c r="J5436" s="4" t="n"/>
      <c r="K5436" s="4" t="n"/>
    </row>
    <row r="5437">
      <c r="A5437" s="4" t="n"/>
      <c r="B5437" s="4" t="n"/>
      <c r="C5437" s="4" t="n"/>
      <c r="D5437" s="4" t="n"/>
      <c r="E5437" s="4" t="n"/>
      <c r="F5437" s="4" t="n"/>
      <c r="G5437" s="4" t="n"/>
      <c r="H5437" s="4" t="n"/>
      <c r="I5437" s="4" t="n"/>
      <c r="J5437" s="4" t="n"/>
      <c r="K5437" s="4" t="n"/>
    </row>
    <row r="5438">
      <c r="A5438" s="4" t="n"/>
      <c r="B5438" s="4" t="n"/>
      <c r="C5438" s="4" t="n"/>
      <c r="D5438" s="4" t="n"/>
      <c r="E5438" s="4" t="n"/>
      <c r="F5438" s="4" t="n"/>
      <c r="G5438" s="4" t="n"/>
      <c r="H5438" s="4" t="n"/>
      <c r="I5438" s="4" t="n"/>
      <c r="J5438" s="4" t="n"/>
      <c r="K5438" s="4" t="n"/>
    </row>
    <row r="5439">
      <c r="A5439" s="4" t="n"/>
      <c r="B5439" s="4" t="n"/>
      <c r="C5439" s="4" t="n"/>
      <c r="D5439" s="4" t="n"/>
      <c r="E5439" s="4" t="n"/>
      <c r="F5439" s="4" t="n"/>
      <c r="G5439" s="4" t="n"/>
      <c r="H5439" s="4" t="n"/>
      <c r="I5439" s="4" t="n"/>
      <c r="J5439" s="4" t="n"/>
      <c r="K5439" s="4" t="n"/>
    </row>
    <row r="5440">
      <c r="A5440" s="4" t="n"/>
      <c r="B5440" s="4" t="n"/>
      <c r="C5440" s="4" t="n"/>
      <c r="D5440" s="4" t="n"/>
      <c r="E5440" s="4" t="n"/>
      <c r="F5440" s="4" t="n"/>
      <c r="G5440" s="4" t="n"/>
      <c r="H5440" s="4" t="n"/>
      <c r="I5440" s="4" t="n"/>
      <c r="J5440" s="4" t="n"/>
      <c r="K5440" s="4" t="n"/>
    </row>
    <row r="5441">
      <c r="A5441" s="4" t="n"/>
      <c r="B5441" s="4" t="n"/>
      <c r="C5441" s="4" t="n"/>
      <c r="D5441" s="4" t="n"/>
      <c r="E5441" s="4" t="n"/>
      <c r="F5441" s="4" t="n"/>
      <c r="G5441" s="4" t="n"/>
      <c r="H5441" s="4" t="n"/>
      <c r="I5441" s="4" t="n"/>
      <c r="J5441" s="4" t="n"/>
      <c r="K5441" s="4" t="n"/>
    </row>
    <row r="5442">
      <c r="A5442" s="4" t="n"/>
      <c r="B5442" s="4" t="n"/>
      <c r="C5442" s="4" t="n"/>
      <c r="D5442" s="4" t="n"/>
      <c r="E5442" s="4" t="n"/>
      <c r="F5442" s="4" t="n"/>
      <c r="G5442" s="4" t="n"/>
      <c r="H5442" s="4" t="n"/>
      <c r="I5442" s="4" t="n"/>
      <c r="J5442" s="4" t="n"/>
      <c r="K5442" s="4" t="n"/>
    </row>
    <row r="5443">
      <c r="A5443" s="4" t="n"/>
      <c r="B5443" s="4" t="n"/>
      <c r="C5443" s="4" t="n"/>
      <c r="D5443" s="4" t="n"/>
      <c r="E5443" s="4" t="n"/>
      <c r="F5443" s="4" t="n"/>
      <c r="G5443" s="4" t="n"/>
      <c r="H5443" s="4" t="n"/>
      <c r="I5443" s="4" t="n"/>
      <c r="J5443" s="4" t="n"/>
      <c r="K5443" s="4" t="n"/>
    </row>
    <row r="5444">
      <c r="A5444" s="4" t="n"/>
      <c r="B5444" s="4" t="n"/>
      <c r="C5444" s="4" t="n"/>
      <c r="D5444" s="4" t="n"/>
      <c r="E5444" s="4" t="n"/>
      <c r="F5444" s="4" t="n"/>
      <c r="G5444" s="4" t="n"/>
      <c r="H5444" s="4" t="n"/>
      <c r="I5444" s="4" t="n"/>
      <c r="J5444" s="4" t="n"/>
      <c r="K5444" s="4" t="n"/>
    </row>
    <row r="5445">
      <c r="A5445" s="4" t="n"/>
      <c r="B5445" s="4" t="n"/>
      <c r="C5445" s="4" t="n"/>
      <c r="D5445" s="4" t="n"/>
      <c r="E5445" s="4" t="n"/>
      <c r="F5445" s="4" t="n"/>
      <c r="G5445" s="4" t="n"/>
      <c r="H5445" s="4" t="n"/>
      <c r="I5445" s="4" t="n"/>
      <c r="J5445" s="4" t="n"/>
      <c r="K5445" s="4" t="n"/>
    </row>
    <row r="5446">
      <c r="A5446" s="4" t="n"/>
      <c r="B5446" s="4" t="n"/>
      <c r="C5446" s="4" t="n"/>
      <c r="D5446" s="4" t="n"/>
      <c r="E5446" s="4" t="n"/>
      <c r="F5446" s="4" t="n"/>
      <c r="G5446" s="4" t="n"/>
      <c r="H5446" s="4" t="n"/>
      <c r="I5446" s="4" t="n"/>
      <c r="J5446" s="4" t="n"/>
      <c r="K5446" s="4" t="n"/>
    </row>
    <row r="5447">
      <c r="A5447" s="4" t="n"/>
      <c r="B5447" s="4" t="n"/>
      <c r="C5447" s="4" t="n"/>
      <c r="D5447" s="4" t="n"/>
      <c r="E5447" s="4" t="n"/>
      <c r="F5447" s="4" t="n"/>
      <c r="G5447" s="4" t="n"/>
      <c r="H5447" s="4" t="n"/>
      <c r="I5447" s="4" t="n"/>
      <c r="J5447" s="4" t="n"/>
      <c r="K5447" s="4" t="n"/>
    </row>
    <row r="5448">
      <c r="A5448" s="4" t="n"/>
      <c r="B5448" s="4" t="n"/>
      <c r="C5448" s="4" t="n"/>
      <c r="D5448" s="4" t="n"/>
      <c r="E5448" s="4" t="n"/>
      <c r="F5448" s="4" t="n"/>
      <c r="G5448" s="4" t="n"/>
      <c r="H5448" s="4" t="n"/>
      <c r="I5448" s="4" t="n"/>
      <c r="J5448" s="4" t="n"/>
      <c r="K5448" s="4" t="n"/>
    </row>
    <row r="5449">
      <c r="A5449" s="4" t="n"/>
      <c r="B5449" s="4" t="n"/>
      <c r="C5449" s="4" t="n"/>
      <c r="D5449" s="4" t="n"/>
      <c r="E5449" s="4" t="n"/>
      <c r="F5449" s="4" t="n"/>
      <c r="G5449" s="4" t="n"/>
      <c r="H5449" s="4" t="n"/>
      <c r="I5449" s="4" t="n"/>
      <c r="J5449" s="4" t="n"/>
      <c r="K5449" s="4" t="n"/>
    </row>
    <row r="5450">
      <c r="A5450" s="4" t="n"/>
      <c r="B5450" s="4" t="n"/>
      <c r="C5450" s="4" t="n"/>
      <c r="D5450" s="4" t="n"/>
      <c r="E5450" s="4" t="n"/>
      <c r="F5450" s="4" t="n"/>
      <c r="G5450" s="4" t="n"/>
      <c r="H5450" s="4" t="n"/>
      <c r="I5450" s="4" t="n"/>
      <c r="J5450" s="4" t="n"/>
      <c r="K5450" s="4" t="n"/>
    </row>
    <row r="5451">
      <c r="A5451" s="4" t="n"/>
      <c r="B5451" s="4" t="n"/>
      <c r="C5451" s="4" t="n"/>
      <c r="D5451" s="4" t="n"/>
      <c r="E5451" s="4" t="n"/>
      <c r="F5451" s="4" t="n"/>
      <c r="G5451" s="4" t="n"/>
      <c r="H5451" s="4" t="n"/>
      <c r="I5451" s="4" t="n"/>
      <c r="J5451" s="4" t="n"/>
      <c r="K5451" s="4" t="n"/>
    </row>
    <row r="5452">
      <c r="A5452" s="4" t="n"/>
      <c r="B5452" s="4" t="n"/>
      <c r="C5452" s="4" t="n"/>
      <c r="D5452" s="4" t="n"/>
      <c r="E5452" s="4" t="n"/>
      <c r="F5452" s="4" t="n"/>
      <c r="G5452" s="4" t="n"/>
      <c r="H5452" s="4" t="n"/>
      <c r="I5452" s="4" t="n"/>
      <c r="J5452" s="4" t="n"/>
      <c r="K5452" s="4" t="n"/>
    </row>
    <row r="5453">
      <c r="A5453" s="4" t="n"/>
      <c r="B5453" s="4" t="n"/>
      <c r="C5453" s="4" t="n"/>
      <c r="D5453" s="4" t="n"/>
      <c r="E5453" s="4" t="n"/>
      <c r="F5453" s="4" t="n"/>
      <c r="G5453" s="4" t="n"/>
      <c r="H5453" s="4" t="n"/>
      <c r="I5453" s="4" t="n"/>
      <c r="J5453" s="4" t="n"/>
      <c r="K5453" s="4" t="n"/>
    </row>
    <row r="5454">
      <c r="A5454" s="4" t="n"/>
      <c r="B5454" s="4" t="n"/>
      <c r="C5454" s="4" t="n"/>
      <c r="D5454" s="4" t="n"/>
      <c r="E5454" s="4" t="n"/>
      <c r="F5454" s="4" t="n"/>
      <c r="G5454" s="4" t="n"/>
      <c r="H5454" s="4" t="n"/>
      <c r="I5454" s="4" t="n"/>
      <c r="J5454" s="4" t="n"/>
      <c r="K5454" s="4" t="n"/>
    </row>
    <row r="5455">
      <c r="A5455" s="4" t="n"/>
      <c r="B5455" s="4" t="n"/>
      <c r="C5455" s="4" t="n"/>
      <c r="D5455" s="4" t="n"/>
      <c r="E5455" s="4" t="n"/>
      <c r="F5455" s="4" t="n"/>
      <c r="G5455" s="4" t="n"/>
      <c r="H5455" s="4" t="n"/>
      <c r="I5455" s="4" t="n"/>
      <c r="J5455" s="4" t="n"/>
      <c r="K5455" s="4" t="n"/>
    </row>
    <row r="5456">
      <c r="A5456" s="4" t="n"/>
      <c r="B5456" s="4" t="n"/>
      <c r="C5456" s="4" t="n"/>
      <c r="D5456" s="4" t="n"/>
      <c r="E5456" s="4" t="n"/>
      <c r="F5456" s="4" t="n"/>
      <c r="G5456" s="4" t="n"/>
      <c r="H5456" s="4" t="n"/>
      <c r="I5456" s="4" t="n"/>
      <c r="J5456" s="4" t="n"/>
      <c r="K5456" s="4" t="n"/>
    </row>
    <row r="5457">
      <c r="A5457" s="4" t="n"/>
      <c r="B5457" s="4" t="n"/>
      <c r="C5457" s="4" t="n"/>
      <c r="D5457" s="4" t="n"/>
      <c r="E5457" s="4" t="n"/>
      <c r="F5457" s="4" t="n"/>
      <c r="G5457" s="4" t="n"/>
      <c r="H5457" s="4" t="n"/>
      <c r="I5457" s="4" t="n"/>
      <c r="J5457" s="4" t="n"/>
      <c r="K5457" s="4" t="n"/>
    </row>
    <row r="5458">
      <c r="A5458" s="4" t="n"/>
      <c r="B5458" s="4" t="n"/>
      <c r="C5458" s="4" t="n"/>
      <c r="D5458" s="4" t="n"/>
      <c r="E5458" s="4" t="n"/>
      <c r="F5458" s="4" t="n"/>
      <c r="G5458" s="4" t="n"/>
      <c r="H5458" s="4" t="n"/>
      <c r="I5458" s="4" t="n"/>
      <c r="J5458" s="4" t="n"/>
      <c r="K5458" s="4" t="n"/>
    </row>
    <row r="5459">
      <c r="A5459" s="4" t="n"/>
      <c r="B5459" s="4" t="n"/>
      <c r="C5459" s="4" t="n"/>
      <c r="D5459" s="4" t="n"/>
      <c r="E5459" s="4" t="n"/>
      <c r="F5459" s="4" t="n"/>
      <c r="G5459" s="4" t="n"/>
      <c r="H5459" s="4" t="n"/>
      <c r="I5459" s="4" t="n"/>
      <c r="J5459" s="4" t="n"/>
      <c r="K5459" s="4" t="n"/>
    </row>
    <row r="5460">
      <c r="A5460" s="4" t="n"/>
      <c r="B5460" s="4" t="n"/>
      <c r="C5460" s="4" t="n"/>
      <c r="D5460" s="4" t="n"/>
      <c r="E5460" s="4" t="n"/>
      <c r="F5460" s="4" t="n"/>
      <c r="G5460" s="4" t="n"/>
      <c r="H5460" s="4" t="n"/>
      <c r="I5460" s="4" t="n"/>
      <c r="J5460" s="4" t="n"/>
      <c r="K5460" s="4" t="n"/>
    </row>
    <row r="5461">
      <c r="A5461" s="4" t="n"/>
      <c r="B5461" s="4" t="n"/>
      <c r="C5461" s="4" t="n"/>
      <c r="D5461" s="4" t="n"/>
      <c r="E5461" s="4" t="n"/>
      <c r="F5461" s="4" t="n"/>
      <c r="G5461" s="4" t="n"/>
      <c r="H5461" s="4" t="n"/>
      <c r="I5461" s="4" t="n"/>
      <c r="J5461" s="4" t="n"/>
      <c r="K5461" s="4" t="n"/>
    </row>
    <row r="5462">
      <c r="A5462" s="4" t="n"/>
      <c r="B5462" s="4" t="n"/>
      <c r="C5462" s="4" t="n"/>
      <c r="D5462" s="4" t="n"/>
      <c r="E5462" s="4" t="n"/>
      <c r="F5462" s="4" t="n"/>
      <c r="G5462" s="4" t="n"/>
      <c r="H5462" s="4" t="n"/>
      <c r="I5462" s="4" t="n"/>
      <c r="J5462" s="4" t="n"/>
      <c r="K5462" s="4" t="n"/>
    </row>
    <row r="5463">
      <c r="A5463" s="4" t="n"/>
      <c r="B5463" s="4" t="n"/>
      <c r="C5463" s="4" t="n"/>
      <c r="D5463" s="4" t="n"/>
      <c r="E5463" s="4" t="n"/>
      <c r="F5463" s="4" t="n"/>
      <c r="G5463" s="4" t="n"/>
      <c r="H5463" s="4" t="n"/>
      <c r="I5463" s="4" t="n"/>
      <c r="J5463" s="4" t="n"/>
      <c r="K5463" s="4" t="n"/>
    </row>
    <row r="5464">
      <c r="A5464" s="4" t="n"/>
      <c r="B5464" s="4" t="n"/>
      <c r="C5464" s="4" t="n"/>
      <c r="D5464" s="4" t="n"/>
      <c r="E5464" s="4" t="n"/>
      <c r="F5464" s="4" t="n"/>
      <c r="G5464" s="4" t="n"/>
      <c r="H5464" s="4" t="n"/>
      <c r="I5464" s="4" t="n"/>
      <c r="J5464" s="4" t="n"/>
      <c r="K5464" s="4" t="n"/>
    </row>
    <row r="5465">
      <c r="A5465" s="4" t="n"/>
      <c r="B5465" s="4" t="n"/>
      <c r="C5465" s="4" t="n"/>
      <c r="D5465" s="4" t="n"/>
      <c r="E5465" s="4" t="n"/>
      <c r="F5465" s="4" t="n"/>
      <c r="G5465" s="4" t="n"/>
      <c r="H5465" s="4" t="n"/>
      <c r="I5465" s="4" t="n"/>
      <c r="J5465" s="4" t="n"/>
      <c r="K5465" s="4" t="n"/>
    </row>
    <row r="5466">
      <c r="A5466" s="4" t="n"/>
      <c r="B5466" s="4" t="n"/>
      <c r="C5466" s="4" t="n"/>
      <c r="D5466" s="4" t="n"/>
      <c r="E5466" s="4" t="n"/>
      <c r="F5466" s="4" t="n"/>
      <c r="G5466" s="4" t="n"/>
      <c r="H5466" s="4" t="n"/>
      <c r="I5466" s="4" t="n"/>
      <c r="J5466" s="4" t="n"/>
      <c r="K5466" s="4" t="n"/>
    </row>
    <row r="5467">
      <c r="A5467" s="4" t="n"/>
      <c r="B5467" s="4" t="n"/>
      <c r="C5467" s="4" t="n"/>
      <c r="D5467" s="4" t="n"/>
      <c r="E5467" s="4" t="n"/>
      <c r="F5467" s="4" t="n"/>
      <c r="G5467" s="4" t="n"/>
      <c r="H5467" s="4" t="n"/>
      <c r="I5467" s="4" t="n"/>
      <c r="J5467" s="4" t="n"/>
      <c r="K5467" s="4" t="n"/>
    </row>
    <row r="5468">
      <c r="A5468" s="4" t="n"/>
      <c r="B5468" s="4" t="n"/>
      <c r="C5468" s="4" t="n"/>
      <c r="D5468" s="4" t="n"/>
      <c r="E5468" s="4" t="n"/>
      <c r="F5468" s="4" t="n"/>
      <c r="G5468" s="4" t="n"/>
      <c r="H5468" s="4" t="n"/>
      <c r="I5468" s="4" t="n"/>
      <c r="J5468" s="4" t="n"/>
      <c r="K5468" s="4" t="n"/>
    </row>
    <row r="5469">
      <c r="A5469" s="4" t="n"/>
      <c r="B5469" s="4" t="n"/>
      <c r="C5469" s="4" t="n"/>
      <c r="D5469" s="4" t="n"/>
      <c r="E5469" s="4" t="n"/>
      <c r="F5469" s="4" t="n"/>
      <c r="G5469" s="4" t="n"/>
      <c r="H5469" s="4" t="n"/>
      <c r="I5469" s="4" t="n"/>
      <c r="J5469" s="4" t="n"/>
      <c r="K5469" s="4" t="n"/>
    </row>
    <row r="5470">
      <c r="A5470" s="4" t="n"/>
      <c r="B5470" s="4" t="n"/>
      <c r="C5470" s="4" t="n"/>
      <c r="D5470" s="4" t="n"/>
      <c r="E5470" s="4" t="n"/>
      <c r="F5470" s="4" t="n"/>
      <c r="G5470" s="4" t="n"/>
      <c r="H5470" s="4" t="n"/>
      <c r="I5470" s="4" t="n"/>
      <c r="J5470" s="4" t="n"/>
      <c r="K5470" s="4" t="n"/>
    </row>
    <row r="5471">
      <c r="A5471" s="4" t="n"/>
      <c r="B5471" s="4" t="n"/>
      <c r="C5471" s="4" t="n"/>
      <c r="D5471" s="4" t="n"/>
      <c r="E5471" s="4" t="n"/>
      <c r="F5471" s="4" t="n"/>
      <c r="G5471" s="4" t="n"/>
      <c r="H5471" s="4" t="n"/>
      <c r="I5471" s="4" t="n"/>
      <c r="J5471" s="4" t="n"/>
      <c r="K5471" s="4" t="n"/>
    </row>
    <row r="5472">
      <c r="A5472" s="4" t="n"/>
      <c r="B5472" s="4" t="n"/>
      <c r="C5472" s="4" t="n"/>
      <c r="D5472" s="4" t="n"/>
      <c r="E5472" s="4" t="n"/>
      <c r="F5472" s="4" t="n"/>
      <c r="G5472" s="4" t="n"/>
      <c r="H5472" s="4" t="n"/>
      <c r="I5472" s="4" t="n"/>
      <c r="J5472" s="4" t="n"/>
      <c r="K5472" s="4" t="n"/>
    </row>
    <row r="5473">
      <c r="A5473" s="4" t="n"/>
      <c r="B5473" s="4" t="n"/>
      <c r="C5473" s="4" t="n"/>
      <c r="D5473" s="4" t="n"/>
      <c r="E5473" s="4" t="n"/>
      <c r="F5473" s="4" t="n"/>
      <c r="G5473" s="4" t="n"/>
      <c r="H5473" s="4" t="n"/>
      <c r="I5473" s="4" t="n"/>
      <c r="J5473" s="4" t="n"/>
      <c r="K5473" s="4" t="n"/>
    </row>
    <row r="5474">
      <c r="A5474" s="4" t="n"/>
      <c r="B5474" s="4" t="n"/>
      <c r="C5474" s="4" t="n"/>
      <c r="D5474" s="4" t="n"/>
      <c r="E5474" s="4" t="n"/>
      <c r="F5474" s="4" t="n"/>
      <c r="G5474" s="4" t="n"/>
      <c r="H5474" s="4" t="n"/>
      <c r="I5474" s="4" t="n"/>
      <c r="J5474" s="4" t="n"/>
      <c r="K5474" s="4" t="n"/>
    </row>
    <row r="5475">
      <c r="A5475" s="4" t="n"/>
      <c r="B5475" s="4" t="n"/>
      <c r="C5475" s="4" t="n"/>
      <c r="D5475" s="4" t="n"/>
      <c r="E5475" s="4" t="n"/>
      <c r="F5475" s="4" t="n"/>
      <c r="G5475" s="4" t="n"/>
      <c r="H5475" s="4" t="n"/>
      <c r="I5475" s="4" t="n"/>
      <c r="J5475" s="4" t="n"/>
      <c r="K5475" s="4" t="n"/>
    </row>
    <row r="5476">
      <c r="A5476" s="4" t="n"/>
      <c r="B5476" s="4" t="n"/>
      <c r="C5476" s="4" t="n"/>
      <c r="D5476" s="4" t="n"/>
      <c r="E5476" s="4" t="n"/>
      <c r="F5476" s="4" t="n"/>
      <c r="G5476" s="4" t="n"/>
      <c r="H5476" s="4" t="n"/>
      <c r="I5476" s="4" t="n"/>
      <c r="J5476" s="4" t="n"/>
      <c r="K5476" s="4" t="n"/>
    </row>
    <row r="5477">
      <c r="A5477" s="4" t="n"/>
      <c r="B5477" s="4" t="n"/>
      <c r="C5477" s="4" t="n"/>
      <c r="D5477" s="4" t="n"/>
      <c r="E5477" s="4" t="n"/>
      <c r="F5477" s="4" t="n"/>
      <c r="G5477" s="4" t="n"/>
      <c r="H5477" s="4" t="n"/>
      <c r="I5477" s="4" t="n"/>
      <c r="J5477" s="4" t="n"/>
      <c r="K5477" s="4" t="n"/>
    </row>
    <row r="5478">
      <c r="A5478" s="4" t="n"/>
      <c r="B5478" s="4" t="n"/>
      <c r="C5478" s="4" t="n"/>
      <c r="D5478" s="4" t="n"/>
      <c r="E5478" s="4" t="n"/>
      <c r="F5478" s="4" t="n"/>
      <c r="G5478" s="4" t="n"/>
      <c r="H5478" s="4" t="n"/>
      <c r="I5478" s="4" t="n"/>
      <c r="J5478" s="4" t="n"/>
      <c r="K5478" s="4" t="n"/>
    </row>
    <row r="5479">
      <c r="A5479" s="4" t="n"/>
      <c r="B5479" s="4" t="n"/>
      <c r="C5479" s="4" t="n"/>
      <c r="D5479" s="4" t="n"/>
      <c r="E5479" s="4" t="n"/>
      <c r="F5479" s="4" t="n"/>
      <c r="G5479" s="4" t="n"/>
      <c r="H5479" s="4" t="n"/>
      <c r="I5479" s="4" t="n"/>
      <c r="J5479" s="4" t="n"/>
      <c r="K5479" s="4" t="n"/>
    </row>
    <row r="5480">
      <c r="A5480" s="4" t="n"/>
      <c r="B5480" s="4" t="n"/>
      <c r="C5480" s="4" t="n"/>
      <c r="D5480" s="4" t="n"/>
      <c r="E5480" s="4" t="n"/>
      <c r="F5480" s="4" t="n"/>
      <c r="G5480" s="4" t="n"/>
      <c r="H5480" s="4" t="n"/>
      <c r="I5480" s="4" t="n"/>
      <c r="J5480" s="4" t="n"/>
      <c r="K5480" s="4" t="n"/>
    </row>
    <row r="5481">
      <c r="A5481" s="4" t="n"/>
      <c r="B5481" s="4" t="n"/>
      <c r="C5481" s="4" t="n"/>
      <c r="D5481" s="4" t="n"/>
      <c r="E5481" s="4" t="n"/>
      <c r="F5481" s="4" t="n"/>
      <c r="G5481" s="4" t="n"/>
      <c r="H5481" s="4" t="n"/>
      <c r="I5481" s="4" t="n"/>
      <c r="J5481" s="4" t="n"/>
      <c r="K5481" s="4" t="n"/>
    </row>
    <row r="5482">
      <c r="A5482" s="4" t="n"/>
      <c r="B5482" s="4" t="n"/>
      <c r="C5482" s="4" t="n"/>
      <c r="D5482" s="4" t="n"/>
      <c r="E5482" s="4" t="n"/>
      <c r="F5482" s="4" t="n"/>
      <c r="G5482" s="4" t="n"/>
      <c r="H5482" s="4" t="n"/>
      <c r="I5482" s="4" t="n"/>
      <c r="J5482" s="4" t="n"/>
      <c r="K5482" s="4" t="n"/>
    </row>
    <row r="5483">
      <c r="A5483" s="4" t="n"/>
      <c r="B5483" s="4" t="n"/>
      <c r="C5483" s="4" t="n"/>
      <c r="D5483" s="4" t="n"/>
      <c r="E5483" s="4" t="n"/>
      <c r="F5483" s="4" t="n"/>
      <c r="G5483" s="4" t="n"/>
      <c r="H5483" s="4" t="n"/>
      <c r="I5483" s="4" t="n"/>
      <c r="J5483" s="4" t="n"/>
      <c r="K5483" s="4" t="n"/>
    </row>
    <row r="5484">
      <c r="A5484" s="4" t="n"/>
      <c r="B5484" s="4" t="n"/>
      <c r="C5484" s="4" t="n"/>
      <c r="D5484" s="4" t="n"/>
      <c r="E5484" s="4" t="n"/>
      <c r="F5484" s="4" t="n"/>
      <c r="G5484" s="4" t="n"/>
      <c r="H5484" s="4" t="n"/>
      <c r="I5484" s="4" t="n"/>
      <c r="J5484" s="4" t="n"/>
      <c r="K5484" s="4" t="n"/>
    </row>
    <row r="5485">
      <c r="A5485" s="4" t="n"/>
      <c r="B5485" s="4" t="n"/>
      <c r="C5485" s="4" t="n"/>
      <c r="D5485" s="4" t="n"/>
      <c r="E5485" s="4" t="n"/>
      <c r="F5485" s="4" t="n"/>
      <c r="G5485" s="4" t="n"/>
      <c r="H5485" s="4" t="n"/>
      <c r="I5485" s="4" t="n"/>
      <c r="J5485" s="4" t="n"/>
      <c r="K5485" s="4" t="n"/>
    </row>
    <row r="5486">
      <c r="A5486" s="4" t="n"/>
      <c r="B5486" s="4" t="n"/>
      <c r="C5486" s="4" t="n"/>
      <c r="D5486" s="4" t="n"/>
      <c r="E5486" s="4" t="n"/>
      <c r="F5486" s="4" t="n"/>
      <c r="G5486" s="4" t="n"/>
      <c r="H5486" s="4" t="n"/>
      <c r="I5486" s="4" t="n"/>
      <c r="J5486" s="4" t="n"/>
      <c r="K5486" s="4" t="n"/>
    </row>
    <row r="5487">
      <c r="A5487" s="4" t="n"/>
      <c r="B5487" s="4" t="n"/>
      <c r="C5487" s="4" t="n"/>
      <c r="D5487" s="4" t="n"/>
      <c r="E5487" s="4" t="n"/>
      <c r="F5487" s="4" t="n"/>
      <c r="G5487" s="4" t="n"/>
      <c r="H5487" s="4" t="n"/>
      <c r="I5487" s="4" t="n"/>
      <c r="J5487" s="4" t="n"/>
      <c r="K5487" s="4" t="n"/>
    </row>
    <row r="5488">
      <c r="A5488" s="4" t="n"/>
      <c r="B5488" s="4" t="n"/>
      <c r="C5488" s="4" t="n"/>
      <c r="D5488" s="4" t="n"/>
      <c r="E5488" s="4" t="n"/>
      <c r="F5488" s="4" t="n"/>
      <c r="G5488" s="4" t="n"/>
      <c r="H5488" s="4" t="n"/>
      <c r="I5488" s="4" t="n"/>
      <c r="J5488" s="4" t="n"/>
      <c r="K5488" s="4" t="n"/>
    </row>
    <row r="5489">
      <c r="A5489" s="4" t="n"/>
      <c r="B5489" s="4" t="n"/>
      <c r="C5489" s="4" t="n"/>
      <c r="D5489" s="4" t="n"/>
      <c r="E5489" s="4" t="n"/>
      <c r="F5489" s="4" t="n"/>
      <c r="G5489" s="4" t="n"/>
      <c r="H5489" s="4" t="n"/>
      <c r="I5489" s="4" t="n"/>
      <c r="J5489" s="4" t="n"/>
      <c r="K5489" s="4" t="n"/>
    </row>
    <row r="5490">
      <c r="A5490" s="4" t="n"/>
      <c r="B5490" s="4" t="n"/>
      <c r="C5490" s="4" t="n"/>
      <c r="D5490" s="4" t="n"/>
      <c r="E5490" s="4" t="n"/>
      <c r="F5490" s="4" t="n"/>
      <c r="G5490" s="4" t="n"/>
      <c r="H5490" s="4" t="n"/>
      <c r="I5490" s="4" t="n"/>
      <c r="J5490" s="4" t="n"/>
      <c r="K5490" s="4" t="n"/>
    </row>
    <row r="5491">
      <c r="A5491" s="4" t="n"/>
      <c r="B5491" s="4" t="n"/>
      <c r="C5491" s="4" t="n"/>
      <c r="D5491" s="4" t="n"/>
      <c r="E5491" s="4" t="n"/>
      <c r="F5491" s="4" t="n"/>
      <c r="G5491" s="4" t="n"/>
      <c r="H5491" s="4" t="n"/>
      <c r="I5491" s="4" t="n"/>
      <c r="J5491" s="4" t="n"/>
      <c r="K5491" s="4" t="n"/>
    </row>
    <row r="5492">
      <c r="A5492" s="4" t="n"/>
      <c r="B5492" s="4" t="n"/>
      <c r="C5492" s="4" t="n"/>
      <c r="D5492" s="4" t="n"/>
      <c r="E5492" s="4" t="n"/>
      <c r="F5492" s="4" t="n"/>
      <c r="G5492" s="4" t="n"/>
      <c r="H5492" s="4" t="n"/>
      <c r="I5492" s="4" t="n"/>
      <c r="J5492" s="4" t="n"/>
      <c r="K5492" s="4" t="n"/>
    </row>
    <row r="5493">
      <c r="A5493" s="4" t="n"/>
      <c r="B5493" s="4" t="n"/>
      <c r="C5493" s="4" t="n"/>
      <c r="D5493" s="4" t="n"/>
      <c r="E5493" s="4" t="n"/>
      <c r="F5493" s="4" t="n"/>
      <c r="G5493" s="4" t="n"/>
      <c r="H5493" s="4" t="n"/>
      <c r="I5493" s="4" t="n"/>
      <c r="J5493" s="4" t="n"/>
      <c r="K5493" s="4" t="n"/>
    </row>
    <row r="5494">
      <c r="A5494" s="4" t="n"/>
      <c r="B5494" s="4" t="n"/>
      <c r="C5494" s="4" t="n"/>
      <c r="D5494" s="4" t="n"/>
      <c r="E5494" s="4" t="n"/>
      <c r="F5494" s="4" t="n"/>
      <c r="G5494" s="4" t="n"/>
      <c r="H5494" s="4" t="n"/>
      <c r="I5494" s="4" t="n"/>
      <c r="J5494" s="4" t="n"/>
      <c r="K5494" s="4" t="n"/>
    </row>
    <row r="5495">
      <c r="A5495" s="4" t="n"/>
      <c r="B5495" s="4" t="n"/>
      <c r="C5495" s="4" t="n"/>
      <c r="D5495" s="4" t="n"/>
      <c r="E5495" s="4" t="n"/>
      <c r="F5495" s="4" t="n"/>
      <c r="G5495" s="4" t="n"/>
      <c r="H5495" s="4" t="n"/>
      <c r="I5495" s="4" t="n"/>
      <c r="J5495" s="4" t="n"/>
      <c r="K5495" s="4" t="n"/>
    </row>
    <row r="5496">
      <c r="A5496" s="4" t="n"/>
      <c r="B5496" s="4" t="n"/>
      <c r="C5496" s="4" t="n"/>
      <c r="D5496" s="4" t="n"/>
      <c r="E5496" s="4" t="n"/>
      <c r="F5496" s="4" t="n"/>
      <c r="G5496" s="4" t="n"/>
      <c r="H5496" s="4" t="n"/>
      <c r="I5496" s="4" t="n"/>
      <c r="J5496" s="4" t="n"/>
      <c r="K5496" s="4" t="n"/>
    </row>
    <row r="5497">
      <c r="A5497" s="4" t="n"/>
      <c r="B5497" s="4" t="n"/>
      <c r="C5497" s="4" t="n"/>
      <c r="D5497" s="4" t="n"/>
      <c r="E5497" s="4" t="n"/>
      <c r="F5497" s="4" t="n"/>
      <c r="G5497" s="4" t="n"/>
      <c r="H5497" s="4" t="n"/>
      <c r="I5497" s="4" t="n"/>
      <c r="J5497" s="4" t="n"/>
      <c r="K5497" s="4" t="n"/>
    </row>
    <row r="5498">
      <c r="A5498" s="4" t="n"/>
      <c r="B5498" s="4" t="n"/>
      <c r="C5498" s="4" t="n"/>
      <c r="D5498" s="4" t="n"/>
      <c r="E5498" s="4" t="n"/>
      <c r="F5498" s="4" t="n"/>
      <c r="G5498" s="4" t="n"/>
      <c r="H5498" s="4" t="n"/>
      <c r="I5498" s="4" t="n"/>
      <c r="J5498" s="4" t="n"/>
      <c r="K5498" s="4" t="n"/>
    </row>
    <row r="5499">
      <c r="A5499" s="4" t="n"/>
      <c r="B5499" s="4" t="n"/>
      <c r="C5499" s="4" t="n"/>
      <c r="D5499" s="4" t="n"/>
      <c r="E5499" s="4" t="n"/>
      <c r="F5499" s="4" t="n"/>
      <c r="G5499" s="4" t="n"/>
      <c r="H5499" s="4" t="n"/>
      <c r="I5499" s="4" t="n"/>
      <c r="J5499" s="4" t="n"/>
      <c r="K5499" s="4" t="n"/>
    </row>
    <row r="5500">
      <c r="A5500" s="4" t="n"/>
      <c r="B5500" s="4" t="n"/>
      <c r="C5500" s="4" t="n"/>
      <c r="D5500" s="4" t="n"/>
      <c r="E5500" s="4" t="n"/>
      <c r="F5500" s="4" t="n"/>
      <c r="G5500" s="4" t="n"/>
      <c r="H5500" s="4" t="n"/>
      <c r="I5500" s="4" t="n"/>
      <c r="J5500" s="4" t="n"/>
      <c r="K5500" s="4" t="n"/>
    </row>
    <row r="5501">
      <c r="A5501" s="4" t="n"/>
      <c r="B5501" s="4" t="n"/>
      <c r="C5501" s="4" t="n"/>
      <c r="D5501" s="4" t="n"/>
      <c r="E5501" s="4" t="n"/>
      <c r="F5501" s="4" t="n"/>
      <c r="G5501" s="4" t="n"/>
      <c r="H5501" s="4" t="n"/>
      <c r="I5501" s="4" t="n"/>
      <c r="J5501" s="4" t="n"/>
      <c r="K5501" s="4" t="n"/>
    </row>
    <row r="5502">
      <c r="A5502" s="4" t="n"/>
      <c r="B5502" s="4" t="n"/>
      <c r="C5502" s="4" t="n"/>
      <c r="D5502" s="4" t="n"/>
      <c r="E5502" s="4" t="n"/>
      <c r="F5502" s="4" t="n"/>
      <c r="G5502" s="4" t="n"/>
      <c r="H5502" s="4" t="n"/>
      <c r="I5502" s="4" t="n"/>
      <c r="J5502" s="4" t="n"/>
      <c r="K5502" s="4" t="n"/>
    </row>
    <row r="5503">
      <c r="A5503" s="4" t="n"/>
      <c r="B5503" s="4" t="n"/>
      <c r="C5503" s="4" t="n"/>
      <c r="D5503" s="4" t="n"/>
      <c r="E5503" s="4" t="n"/>
      <c r="F5503" s="4" t="n"/>
      <c r="G5503" s="4" t="n"/>
      <c r="H5503" s="4" t="n"/>
      <c r="I5503" s="4" t="n"/>
      <c r="J5503" s="4" t="n"/>
      <c r="K5503" s="4" t="n"/>
    </row>
    <row r="5504">
      <c r="A5504" s="4" t="n"/>
      <c r="B5504" s="4" t="n"/>
      <c r="C5504" s="4" t="n"/>
      <c r="D5504" s="4" t="n"/>
      <c r="E5504" s="4" t="n"/>
      <c r="F5504" s="4" t="n"/>
      <c r="G5504" s="4" t="n"/>
      <c r="H5504" s="4" t="n"/>
      <c r="I5504" s="4" t="n"/>
      <c r="J5504" s="4" t="n"/>
      <c r="K5504" s="4" t="n"/>
    </row>
    <row r="5505">
      <c r="A5505" s="4" t="n"/>
      <c r="B5505" s="4" t="n"/>
      <c r="C5505" s="4" t="n"/>
      <c r="D5505" s="4" t="n"/>
      <c r="E5505" s="4" t="n"/>
      <c r="F5505" s="4" t="n"/>
      <c r="G5505" s="4" t="n"/>
      <c r="H5505" s="4" t="n"/>
      <c r="I5505" s="4" t="n"/>
      <c r="J5505" s="4" t="n"/>
      <c r="K5505" s="4" t="n"/>
    </row>
    <row r="5506">
      <c r="A5506" s="4" t="n"/>
      <c r="B5506" s="4" t="n"/>
      <c r="C5506" s="4" t="n"/>
      <c r="D5506" s="4" t="n"/>
      <c r="E5506" s="4" t="n"/>
      <c r="F5506" s="4" t="n"/>
      <c r="G5506" s="4" t="n"/>
      <c r="H5506" s="4" t="n"/>
      <c r="I5506" s="4" t="n"/>
      <c r="J5506" s="4" t="n"/>
      <c r="K5506" s="4" t="n"/>
    </row>
    <row r="5507">
      <c r="A5507" s="4" t="n"/>
      <c r="B5507" s="4" t="n"/>
      <c r="C5507" s="4" t="n"/>
      <c r="D5507" s="4" t="n"/>
      <c r="E5507" s="4" t="n"/>
      <c r="F5507" s="4" t="n"/>
      <c r="G5507" s="4" t="n"/>
      <c r="H5507" s="4" t="n"/>
      <c r="I5507" s="4" t="n"/>
      <c r="J5507" s="4" t="n"/>
      <c r="K5507" s="4" t="n"/>
    </row>
    <row r="5508">
      <c r="A5508" s="4" t="n"/>
      <c r="B5508" s="4" t="n"/>
      <c r="C5508" s="4" t="n"/>
      <c r="D5508" s="4" t="n"/>
      <c r="E5508" s="4" t="n"/>
      <c r="F5508" s="4" t="n"/>
      <c r="G5508" s="4" t="n"/>
      <c r="H5508" s="4" t="n"/>
      <c r="I5508" s="4" t="n"/>
      <c r="J5508" s="4" t="n"/>
      <c r="K5508" s="4" t="n"/>
    </row>
    <row r="5509">
      <c r="A5509" s="4" t="n"/>
      <c r="B5509" s="4" t="n"/>
      <c r="C5509" s="4" t="n"/>
      <c r="D5509" s="4" t="n"/>
      <c r="E5509" s="4" t="n"/>
      <c r="F5509" s="4" t="n"/>
      <c r="G5509" s="4" t="n"/>
      <c r="H5509" s="4" t="n"/>
      <c r="I5509" s="4" t="n"/>
      <c r="J5509" s="4" t="n"/>
      <c r="K5509" s="4" t="n"/>
    </row>
    <row r="5510">
      <c r="A5510" s="4" t="n"/>
      <c r="B5510" s="4" t="n"/>
      <c r="C5510" s="4" t="n"/>
      <c r="D5510" s="4" t="n"/>
      <c r="E5510" s="4" t="n"/>
      <c r="F5510" s="4" t="n"/>
      <c r="G5510" s="4" t="n"/>
      <c r="H5510" s="4" t="n"/>
      <c r="I5510" s="4" t="n"/>
      <c r="J5510" s="4" t="n"/>
      <c r="K5510" s="4" t="n"/>
    </row>
    <row r="5511">
      <c r="A5511" s="4" t="n"/>
      <c r="B5511" s="4" t="n"/>
      <c r="C5511" s="4" t="n"/>
      <c r="D5511" s="4" t="n"/>
      <c r="E5511" s="4" t="n"/>
      <c r="F5511" s="4" t="n"/>
      <c r="G5511" s="4" t="n"/>
      <c r="H5511" s="4" t="n"/>
      <c r="I5511" s="4" t="n"/>
      <c r="J5511" s="4" t="n"/>
      <c r="K5511" s="4" t="n"/>
    </row>
    <row r="5512">
      <c r="A5512" s="4" t="n"/>
      <c r="B5512" s="4" t="n"/>
      <c r="C5512" s="4" t="n"/>
      <c r="D5512" s="4" t="n"/>
      <c r="E5512" s="4" t="n"/>
      <c r="F5512" s="4" t="n"/>
      <c r="G5512" s="4" t="n"/>
      <c r="H5512" s="4" t="n"/>
      <c r="I5512" s="4" t="n"/>
      <c r="J5512" s="4" t="n"/>
      <c r="K5512" s="4" t="n"/>
    </row>
    <row r="5513">
      <c r="A5513" s="4" t="n"/>
      <c r="B5513" s="4" t="n"/>
      <c r="C5513" s="4" t="n"/>
      <c r="D5513" s="4" t="n"/>
      <c r="E5513" s="4" t="n"/>
      <c r="F5513" s="4" t="n"/>
      <c r="G5513" s="4" t="n"/>
      <c r="H5513" s="4" t="n"/>
      <c r="I5513" s="4" t="n"/>
      <c r="J5513" s="4" t="n"/>
      <c r="K5513" s="4" t="n"/>
    </row>
    <row r="5514">
      <c r="A5514" s="4" t="n"/>
      <c r="B5514" s="4" t="n"/>
      <c r="C5514" s="4" t="n"/>
      <c r="D5514" s="4" t="n"/>
      <c r="E5514" s="4" t="n"/>
      <c r="F5514" s="4" t="n"/>
      <c r="G5514" s="4" t="n"/>
      <c r="H5514" s="4" t="n"/>
      <c r="I5514" s="4" t="n"/>
      <c r="J5514" s="4" t="n"/>
      <c r="K5514" s="4" t="n"/>
    </row>
    <row r="5515">
      <c r="A5515" s="4" t="n"/>
      <c r="B5515" s="4" t="n"/>
      <c r="C5515" s="4" t="n"/>
      <c r="D5515" s="4" t="n"/>
      <c r="E5515" s="4" t="n"/>
      <c r="F5515" s="4" t="n"/>
      <c r="G5515" s="4" t="n"/>
      <c r="H5515" s="4" t="n"/>
      <c r="I5515" s="4" t="n"/>
      <c r="J5515" s="4" t="n"/>
      <c r="K5515" s="4" t="n"/>
    </row>
    <row r="5516">
      <c r="A5516" s="4" t="n"/>
      <c r="B5516" s="4" t="n"/>
      <c r="C5516" s="4" t="n"/>
      <c r="D5516" s="4" t="n"/>
      <c r="E5516" s="4" t="n"/>
      <c r="F5516" s="4" t="n"/>
      <c r="G5516" s="4" t="n"/>
      <c r="H5516" s="4" t="n"/>
      <c r="I5516" s="4" t="n"/>
      <c r="J5516" s="4" t="n"/>
      <c r="K5516" s="4" t="n"/>
    </row>
    <row r="5517">
      <c r="A5517" s="4" t="n"/>
      <c r="B5517" s="4" t="n"/>
      <c r="C5517" s="4" t="n"/>
      <c r="D5517" s="4" t="n"/>
      <c r="E5517" s="4" t="n"/>
      <c r="F5517" s="4" t="n"/>
      <c r="G5517" s="4" t="n"/>
      <c r="H5517" s="4" t="n"/>
      <c r="I5517" s="4" t="n"/>
      <c r="J5517" s="4" t="n"/>
      <c r="K5517" s="4" t="n"/>
    </row>
    <row r="5518">
      <c r="A5518" s="4" t="n"/>
      <c r="B5518" s="4" t="n"/>
      <c r="C5518" s="4" t="n"/>
      <c r="D5518" s="4" t="n"/>
      <c r="E5518" s="4" t="n"/>
      <c r="F5518" s="4" t="n"/>
      <c r="G5518" s="4" t="n"/>
      <c r="H5518" s="4" t="n"/>
      <c r="I5518" s="4" t="n"/>
      <c r="J5518" s="4" t="n"/>
      <c r="K5518" s="4" t="n"/>
    </row>
    <row r="5519">
      <c r="A5519" s="4" t="n"/>
      <c r="B5519" s="4" t="n"/>
      <c r="C5519" s="4" t="n"/>
      <c r="D5519" s="4" t="n"/>
      <c r="E5519" s="4" t="n"/>
      <c r="F5519" s="4" t="n"/>
      <c r="G5519" s="4" t="n"/>
      <c r="H5519" s="4" t="n"/>
      <c r="I5519" s="4" t="n"/>
      <c r="J5519" s="4" t="n"/>
      <c r="K5519" s="4" t="n"/>
    </row>
    <row r="5520">
      <c r="A5520" s="4" t="n"/>
      <c r="B5520" s="4" t="n"/>
      <c r="C5520" s="4" t="n"/>
      <c r="D5520" s="4" t="n"/>
      <c r="E5520" s="4" t="n"/>
      <c r="F5520" s="4" t="n"/>
      <c r="G5520" s="4" t="n"/>
      <c r="H5520" s="4" t="n"/>
      <c r="I5520" s="4" t="n"/>
      <c r="J5520" s="4" t="n"/>
      <c r="K5520" s="4" t="n"/>
    </row>
    <row r="5521">
      <c r="A5521" s="4" t="n"/>
      <c r="B5521" s="4" t="n"/>
      <c r="C5521" s="4" t="n"/>
      <c r="D5521" s="4" t="n"/>
      <c r="E5521" s="4" t="n"/>
      <c r="F5521" s="4" t="n"/>
      <c r="G5521" s="4" t="n"/>
      <c r="H5521" s="4" t="n"/>
      <c r="I5521" s="4" t="n"/>
      <c r="J5521" s="4" t="n"/>
      <c r="K5521" s="4" t="n"/>
    </row>
    <row r="5522">
      <c r="A5522" s="4" t="n"/>
      <c r="B5522" s="4" t="n"/>
      <c r="C5522" s="4" t="n"/>
      <c r="D5522" s="4" t="n"/>
      <c r="E5522" s="4" t="n"/>
      <c r="F5522" s="4" t="n"/>
      <c r="G5522" s="4" t="n"/>
      <c r="H5522" s="4" t="n"/>
      <c r="I5522" s="4" t="n"/>
      <c r="J5522" s="4" t="n"/>
      <c r="K5522" s="4" t="n"/>
    </row>
    <row r="5523">
      <c r="A5523" s="4" t="n"/>
      <c r="B5523" s="4" t="n"/>
      <c r="C5523" s="4" t="n"/>
      <c r="D5523" s="4" t="n"/>
      <c r="E5523" s="4" t="n"/>
      <c r="F5523" s="4" t="n"/>
      <c r="G5523" s="4" t="n"/>
      <c r="H5523" s="4" t="n"/>
      <c r="I5523" s="4" t="n"/>
      <c r="J5523" s="4" t="n"/>
      <c r="K5523" s="4" t="n"/>
    </row>
    <row r="5524">
      <c r="A5524" s="4" t="n"/>
      <c r="B5524" s="4" t="n"/>
      <c r="C5524" s="4" t="n"/>
      <c r="D5524" s="4" t="n"/>
      <c r="E5524" s="4" t="n"/>
      <c r="F5524" s="4" t="n"/>
      <c r="G5524" s="4" t="n"/>
      <c r="H5524" s="4" t="n"/>
      <c r="I5524" s="4" t="n"/>
      <c r="J5524" s="4" t="n"/>
      <c r="K5524" s="4" t="n"/>
    </row>
    <row r="5525">
      <c r="A5525" s="4" t="n"/>
      <c r="B5525" s="4" t="n"/>
      <c r="C5525" s="4" t="n"/>
      <c r="D5525" s="4" t="n"/>
      <c r="E5525" s="4" t="n"/>
      <c r="F5525" s="4" t="n"/>
      <c r="G5525" s="4" t="n"/>
      <c r="H5525" s="4" t="n"/>
      <c r="I5525" s="4" t="n"/>
      <c r="J5525" s="4" t="n"/>
      <c r="K5525" s="4" t="n"/>
    </row>
    <row r="5526">
      <c r="A5526" s="4" t="n"/>
      <c r="B5526" s="4" t="n"/>
      <c r="C5526" s="4" t="n"/>
      <c r="D5526" s="4" t="n"/>
      <c r="E5526" s="4" t="n"/>
      <c r="F5526" s="4" t="n"/>
      <c r="G5526" s="4" t="n"/>
      <c r="H5526" s="4" t="n"/>
      <c r="I5526" s="4" t="n"/>
      <c r="J5526" s="4" t="n"/>
      <c r="K5526" s="4" t="n"/>
    </row>
    <row r="5527">
      <c r="A5527" s="4" t="n"/>
      <c r="B5527" s="4" t="n"/>
      <c r="C5527" s="4" t="n"/>
      <c r="D5527" s="4" t="n"/>
      <c r="E5527" s="4" t="n"/>
      <c r="F5527" s="4" t="n"/>
      <c r="G5527" s="4" t="n"/>
      <c r="H5527" s="4" t="n"/>
      <c r="I5527" s="4" t="n"/>
      <c r="J5527" s="4" t="n"/>
      <c r="K5527" s="4" t="n"/>
    </row>
    <row r="5528">
      <c r="A5528" s="4" t="n"/>
      <c r="B5528" s="4" t="n"/>
      <c r="C5528" s="4" t="n"/>
      <c r="D5528" s="4" t="n"/>
      <c r="E5528" s="4" t="n"/>
      <c r="F5528" s="4" t="n"/>
      <c r="G5528" s="4" t="n"/>
      <c r="H5528" s="4" t="n"/>
      <c r="I5528" s="4" t="n"/>
      <c r="J5528" s="4" t="n"/>
      <c r="K5528" s="4" t="n"/>
    </row>
    <row r="5529">
      <c r="A5529" s="4" t="n"/>
      <c r="B5529" s="4" t="n"/>
      <c r="C5529" s="4" t="n"/>
      <c r="D5529" s="4" t="n"/>
      <c r="E5529" s="4" t="n"/>
      <c r="F5529" s="4" t="n"/>
      <c r="G5529" s="4" t="n"/>
      <c r="H5529" s="4" t="n"/>
      <c r="I5529" s="4" t="n"/>
      <c r="J5529" s="4" t="n"/>
      <c r="K5529" s="4" t="n"/>
    </row>
    <row r="5530">
      <c r="A5530" s="4" t="n"/>
      <c r="B5530" s="4" t="n"/>
      <c r="C5530" s="4" t="n"/>
      <c r="D5530" s="4" t="n"/>
      <c r="E5530" s="4" t="n"/>
      <c r="F5530" s="4" t="n"/>
      <c r="G5530" s="4" t="n"/>
      <c r="H5530" s="4" t="n"/>
      <c r="I5530" s="4" t="n"/>
      <c r="J5530" s="4" t="n"/>
      <c r="K5530" s="4" t="n"/>
    </row>
    <row r="5531">
      <c r="A5531" s="4" t="n"/>
      <c r="B5531" s="4" t="n"/>
      <c r="C5531" s="4" t="n"/>
      <c r="D5531" s="4" t="n"/>
      <c r="E5531" s="4" t="n"/>
      <c r="F5531" s="4" t="n"/>
      <c r="G5531" s="4" t="n"/>
      <c r="H5531" s="4" t="n"/>
      <c r="I5531" s="4" t="n"/>
      <c r="J5531" s="4" t="n"/>
      <c r="K5531" s="4" t="n"/>
    </row>
    <row r="5532">
      <c r="A5532" s="4" t="n"/>
      <c r="B5532" s="4" t="n"/>
      <c r="C5532" s="4" t="n"/>
      <c r="D5532" s="4" t="n"/>
      <c r="E5532" s="4" t="n"/>
      <c r="F5532" s="4" t="n"/>
      <c r="G5532" s="4" t="n"/>
      <c r="H5532" s="4" t="n"/>
      <c r="I5532" s="4" t="n"/>
      <c r="J5532" s="4" t="n"/>
      <c r="K5532" s="4" t="n"/>
    </row>
    <row r="5533">
      <c r="A5533" s="4" t="n"/>
      <c r="B5533" s="4" t="n"/>
      <c r="C5533" s="4" t="n"/>
      <c r="D5533" s="4" t="n"/>
      <c r="E5533" s="4" t="n"/>
      <c r="F5533" s="4" t="n"/>
      <c r="G5533" s="4" t="n"/>
      <c r="H5533" s="4" t="n"/>
      <c r="I5533" s="4" t="n"/>
      <c r="J5533" s="4" t="n"/>
      <c r="K5533" s="4" t="n"/>
    </row>
    <row r="5534">
      <c r="A5534" s="4" t="n"/>
      <c r="B5534" s="4" t="n"/>
      <c r="C5534" s="4" t="n"/>
      <c r="D5534" s="4" t="n"/>
      <c r="E5534" s="4" t="n"/>
      <c r="F5534" s="4" t="n"/>
      <c r="G5534" s="4" t="n"/>
      <c r="H5534" s="4" t="n"/>
      <c r="I5534" s="4" t="n"/>
      <c r="J5534" s="4" t="n"/>
      <c r="K5534" s="4" t="n"/>
    </row>
    <row r="5535">
      <c r="A5535" s="4" t="n"/>
      <c r="B5535" s="4" t="n"/>
      <c r="C5535" s="4" t="n"/>
      <c r="D5535" s="4" t="n"/>
      <c r="E5535" s="4" t="n"/>
      <c r="F5535" s="4" t="n"/>
      <c r="G5535" s="4" t="n"/>
      <c r="H5535" s="4" t="n"/>
      <c r="I5535" s="4" t="n"/>
      <c r="J5535" s="4" t="n"/>
      <c r="K5535" s="4" t="n"/>
    </row>
    <row r="5536">
      <c r="A5536" s="4" t="n"/>
      <c r="B5536" s="4" t="n"/>
      <c r="C5536" s="4" t="n"/>
      <c r="D5536" s="4" t="n"/>
      <c r="E5536" s="4" t="n"/>
      <c r="F5536" s="4" t="n"/>
      <c r="G5536" s="4" t="n"/>
      <c r="H5536" s="4" t="n"/>
      <c r="I5536" s="4" t="n"/>
      <c r="J5536" s="4" t="n"/>
      <c r="K5536" s="4" t="n"/>
    </row>
    <row r="5537">
      <c r="A5537" s="4" t="n"/>
      <c r="B5537" s="4" t="n"/>
      <c r="C5537" s="4" t="n"/>
      <c r="D5537" s="4" t="n"/>
      <c r="E5537" s="4" t="n"/>
      <c r="F5537" s="4" t="n"/>
      <c r="G5537" s="4" t="n"/>
      <c r="H5537" s="4" t="n"/>
      <c r="I5537" s="4" t="n"/>
      <c r="J5537" s="4" t="n"/>
      <c r="K5537" s="4" t="n"/>
    </row>
    <row r="5538">
      <c r="A5538" s="4" t="n"/>
      <c r="B5538" s="4" t="n"/>
      <c r="C5538" s="4" t="n"/>
      <c r="D5538" s="4" t="n"/>
      <c r="E5538" s="4" t="n"/>
      <c r="F5538" s="4" t="n"/>
      <c r="G5538" s="4" t="n"/>
      <c r="H5538" s="4" t="n"/>
      <c r="I5538" s="4" t="n"/>
      <c r="J5538" s="4" t="n"/>
      <c r="K5538" s="4" t="n"/>
    </row>
    <row r="5539">
      <c r="A5539" s="4" t="n"/>
      <c r="B5539" s="4" t="n"/>
      <c r="C5539" s="4" t="n"/>
      <c r="D5539" s="4" t="n"/>
      <c r="E5539" s="4" t="n"/>
      <c r="F5539" s="4" t="n"/>
      <c r="G5539" s="4" t="n"/>
      <c r="H5539" s="4" t="n"/>
      <c r="I5539" s="4" t="n"/>
      <c r="J5539" s="4" t="n"/>
      <c r="K5539" s="4" t="n"/>
    </row>
    <row r="5540">
      <c r="A5540" s="4" t="n"/>
      <c r="B5540" s="4" t="n"/>
      <c r="C5540" s="4" t="n"/>
      <c r="D5540" s="4" t="n"/>
      <c r="E5540" s="4" t="n"/>
      <c r="F5540" s="4" t="n"/>
      <c r="G5540" s="4" t="n"/>
      <c r="H5540" s="4" t="n"/>
      <c r="I5540" s="4" t="n"/>
      <c r="J5540" s="4" t="n"/>
      <c r="K5540" s="4" t="n"/>
    </row>
    <row r="5541">
      <c r="A5541" s="4" t="n"/>
      <c r="B5541" s="4" t="n"/>
      <c r="C5541" s="4" t="n"/>
      <c r="D5541" s="4" t="n"/>
      <c r="E5541" s="4" t="n"/>
      <c r="F5541" s="4" t="n"/>
      <c r="G5541" s="4" t="n"/>
      <c r="H5541" s="4" t="n"/>
      <c r="I5541" s="4" t="n"/>
      <c r="J5541" s="4" t="n"/>
      <c r="K5541" s="4" t="n"/>
    </row>
    <row r="5542">
      <c r="A5542" s="4" t="n"/>
      <c r="B5542" s="4" t="n"/>
      <c r="C5542" s="4" t="n"/>
      <c r="D5542" s="4" t="n"/>
      <c r="E5542" s="4" t="n"/>
      <c r="F5542" s="4" t="n"/>
      <c r="G5542" s="4" t="n"/>
      <c r="H5542" s="4" t="n"/>
      <c r="I5542" s="4" t="n"/>
      <c r="J5542" s="4" t="n"/>
      <c r="K5542" s="4" t="n"/>
    </row>
    <row r="5543">
      <c r="A5543" s="4" t="n"/>
      <c r="B5543" s="4" t="n"/>
      <c r="C5543" s="4" t="n"/>
      <c r="D5543" s="4" t="n"/>
      <c r="E5543" s="4" t="n"/>
      <c r="F5543" s="4" t="n"/>
      <c r="G5543" s="4" t="n"/>
      <c r="H5543" s="4" t="n"/>
      <c r="I5543" s="4" t="n"/>
      <c r="J5543" s="4" t="n"/>
      <c r="K5543" s="4" t="n"/>
    </row>
    <row r="5544">
      <c r="A5544" s="4" t="n"/>
      <c r="B5544" s="4" t="n"/>
      <c r="C5544" s="4" t="n"/>
      <c r="D5544" s="4" t="n"/>
      <c r="E5544" s="4" t="n"/>
      <c r="F5544" s="4" t="n"/>
      <c r="G5544" s="4" t="n"/>
      <c r="H5544" s="4" t="n"/>
      <c r="I5544" s="4" t="n"/>
      <c r="J5544" s="4" t="n"/>
      <c r="K5544" s="4" t="n"/>
    </row>
    <row r="5545">
      <c r="A5545" s="4" t="n"/>
      <c r="B5545" s="4" t="n"/>
      <c r="C5545" s="4" t="n"/>
      <c r="D5545" s="4" t="n"/>
      <c r="E5545" s="4" t="n"/>
      <c r="F5545" s="4" t="n"/>
      <c r="G5545" s="4" t="n"/>
      <c r="H5545" s="4" t="n"/>
      <c r="I5545" s="4" t="n"/>
      <c r="J5545" s="4" t="n"/>
      <c r="K5545" s="4" t="n"/>
    </row>
    <row r="5546">
      <c r="A5546" s="4" t="n"/>
      <c r="B5546" s="4" t="n"/>
      <c r="C5546" s="4" t="n"/>
      <c r="D5546" s="4" t="n"/>
      <c r="E5546" s="4" t="n"/>
      <c r="F5546" s="4" t="n"/>
      <c r="G5546" s="4" t="n"/>
      <c r="H5546" s="4" t="n"/>
      <c r="I5546" s="4" t="n"/>
      <c r="J5546" s="4" t="n"/>
      <c r="K5546" s="4" t="n"/>
    </row>
    <row r="5547">
      <c r="A5547" s="4" t="n"/>
      <c r="B5547" s="4" t="n"/>
      <c r="C5547" s="4" t="n"/>
      <c r="D5547" s="4" t="n"/>
      <c r="E5547" s="4" t="n"/>
      <c r="F5547" s="4" t="n"/>
      <c r="G5547" s="4" t="n"/>
      <c r="H5547" s="4" t="n"/>
      <c r="I5547" s="4" t="n"/>
      <c r="J5547" s="4" t="n"/>
      <c r="K5547" s="4" t="n"/>
    </row>
    <row r="5548">
      <c r="A5548" s="4" t="n"/>
      <c r="B5548" s="4" t="n"/>
      <c r="C5548" s="4" t="n"/>
      <c r="D5548" s="4" t="n"/>
      <c r="E5548" s="4" t="n"/>
      <c r="F5548" s="4" t="n"/>
      <c r="G5548" s="4" t="n"/>
      <c r="H5548" s="4" t="n"/>
      <c r="I5548" s="4" t="n"/>
      <c r="J5548" s="4" t="n"/>
      <c r="K5548" s="4" t="n"/>
    </row>
    <row r="5549">
      <c r="A5549" s="4" t="n"/>
      <c r="B5549" s="4" t="n"/>
      <c r="C5549" s="4" t="n"/>
      <c r="D5549" s="4" t="n"/>
      <c r="E5549" s="4" t="n"/>
      <c r="F5549" s="4" t="n"/>
      <c r="G5549" s="4" t="n"/>
      <c r="H5549" s="4" t="n"/>
      <c r="I5549" s="4" t="n"/>
      <c r="J5549" s="4" t="n"/>
      <c r="K5549" s="4" t="n"/>
    </row>
    <row r="5550">
      <c r="A5550" s="4" t="n"/>
      <c r="B5550" s="4" t="n"/>
      <c r="C5550" s="4" t="n"/>
      <c r="D5550" s="4" t="n"/>
      <c r="E5550" s="4" t="n"/>
      <c r="F5550" s="4" t="n"/>
      <c r="G5550" s="4" t="n"/>
      <c r="H5550" s="4" t="n"/>
      <c r="I5550" s="4" t="n"/>
      <c r="J5550" s="4" t="n"/>
      <c r="K5550" s="4" t="n"/>
    </row>
    <row r="5551">
      <c r="A5551" s="4" t="n"/>
      <c r="B5551" s="4" t="n"/>
      <c r="C5551" s="4" t="n"/>
      <c r="D5551" s="4" t="n"/>
      <c r="E5551" s="4" t="n"/>
      <c r="F5551" s="4" t="n"/>
      <c r="G5551" s="4" t="n"/>
      <c r="H5551" s="4" t="n"/>
      <c r="I5551" s="4" t="n"/>
      <c r="J5551" s="4" t="n"/>
      <c r="K5551" s="4" t="n"/>
    </row>
    <row r="5552">
      <c r="A5552" s="4" t="n"/>
      <c r="B5552" s="4" t="n"/>
      <c r="C5552" s="4" t="n"/>
      <c r="D5552" s="4" t="n"/>
      <c r="E5552" s="4" t="n"/>
      <c r="F5552" s="4" t="n"/>
      <c r="G5552" s="4" t="n"/>
      <c r="H5552" s="4" t="n"/>
      <c r="I5552" s="4" t="n"/>
      <c r="J5552" s="4" t="n"/>
      <c r="K5552" s="4" t="n"/>
    </row>
    <row r="5553">
      <c r="A5553" s="4" t="n"/>
      <c r="B5553" s="4" t="n"/>
      <c r="C5553" s="4" t="n"/>
      <c r="D5553" s="4" t="n"/>
      <c r="E5553" s="4" t="n"/>
      <c r="F5553" s="4" t="n"/>
      <c r="G5553" s="4" t="n"/>
      <c r="H5553" s="4" t="n"/>
      <c r="I5553" s="4" t="n"/>
      <c r="J5553" s="4" t="n"/>
      <c r="K5553" s="4" t="n"/>
    </row>
    <row r="5554">
      <c r="A5554" s="4" t="n"/>
      <c r="B5554" s="4" t="n"/>
      <c r="C5554" s="4" t="n"/>
      <c r="D5554" s="4" t="n"/>
      <c r="E5554" s="4" t="n"/>
      <c r="F5554" s="4" t="n"/>
      <c r="G5554" s="4" t="n"/>
      <c r="H5554" s="4" t="n"/>
      <c r="I5554" s="4" t="n"/>
      <c r="J5554" s="4" t="n"/>
      <c r="K5554" s="4" t="n"/>
    </row>
    <row r="5555">
      <c r="A5555" s="4" t="n"/>
      <c r="B5555" s="4" t="n"/>
      <c r="C5555" s="4" t="n"/>
      <c r="D5555" s="4" t="n"/>
      <c r="E5555" s="4" t="n"/>
      <c r="F5555" s="4" t="n"/>
      <c r="G5555" s="4" t="n"/>
      <c r="H5555" s="4" t="n"/>
      <c r="I5555" s="4" t="n"/>
      <c r="J5555" s="4" t="n"/>
      <c r="K5555" s="4" t="n"/>
    </row>
    <row r="5556">
      <c r="A5556" s="4" t="n"/>
      <c r="B5556" s="4" t="n"/>
      <c r="C5556" s="4" t="n"/>
      <c r="D5556" s="4" t="n"/>
      <c r="E5556" s="4" t="n"/>
      <c r="F5556" s="4" t="n"/>
      <c r="G5556" s="4" t="n"/>
      <c r="H5556" s="4" t="n"/>
      <c r="I5556" s="4" t="n"/>
      <c r="J5556" s="4" t="n"/>
      <c r="K5556" s="4" t="n"/>
    </row>
    <row r="5557">
      <c r="A5557" s="4" t="n"/>
      <c r="B5557" s="4" t="n"/>
      <c r="C5557" s="4" t="n"/>
      <c r="D5557" s="4" t="n"/>
      <c r="E5557" s="4" t="n"/>
      <c r="F5557" s="4" t="n"/>
      <c r="G5557" s="4" t="n"/>
      <c r="H5557" s="4" t="n"/>
      <c r="I5557" s="4" t="n"/>
      <c r="J5557" s="4" t="n"/>
      <c r="K5557" s="4" t="n"/>
    </row>
    <row r="5558">
      <c r="A5558" s="4" t="n"/>
      <c r="B5558" s="4" t="n"/>
      <c r="C5558" s="4" t="n"/>
      <c r="D5558" s="4" t="n"/>
      <c r="E5558" s="4" t="n"/>
      <c r="F5558" s="4" t="n"/>
      <c r="G5558" s="4" t="n"/>
      <c r="H5558" s="4" t="n"/>
      <c r="I5558" s="4" t="n"/>
      <c r="J5558" s="4" t="n"/>
      <c r="K5558" s="4" t="n"/>
    </row>
    <row r="5559">
      <c r="A5559" s="4" t="n"/>
      <c r="B5559" s="4" t="n"/>
      <c r="C5559" s="4" t="n"/>
      <c r="D5559" s="4" t="n"/>
      <c r="E5559" s="4" t="n"/>
      <c r="F5559" s="4" t="n"/>
      <c r="G5559" s="4" t="n"/>
      <c r="H5559" s="4" t="n"/>
      <c r="I5559" s="4" t="n"/>
      <c r="J5559" s="4" t="n"/>
      <c r="K5559" s="4" t="n"/>
    </row>
    <row r="5560">
      <c r="A5560" s="4" t="n"/>
      <c r="B5560" s="4" t="n"/>
      <c r="C5560" s="4" t="n"/>
      <c r="D5560" s="4" t="n"/>
      <c r="E5560" s="4" t="n"/>
      <c r="F5560" s="4" t="n"/>
      <c r="G5560" s="4" t="n"/>
      <c r="H5560" s="4" t="n"/>
      <c r="I5560" s="4" t="n"/>
      <c r="J5560" s="4" t="n"/>
      <c r="K5560" s="4" t="n"/>
    </row>
    <row r="5561">
      <c r="A5561" s="4" t="n"/>
      <c r="B5561" s="4" t="n"/>
      <c r="C5561" s="4" t="n"/>
      <c r="D5561" s="4" t="n"/>
      <c r="E5561" s="4" t="n"/>
      <c r="F5561" s="4" t="n"/>
      <c r="G5561" s="4" t="n"/>
      <c r="H5561" s="4" t="n"/>
      <c r="I5561" s="4" t="n"/>
      <c r="J5561" s="4" t="n"/>
      <c r="K5561" s="4" t="n"/>
    </row>
    <row r="5562">
      <c r="A5562" s="4" t="n"/>
      <c r="B5562" s="4" t="n"/>
      <c r="C5562" s="4" t="n"/>
      <c r="D5562" s="4" t="n"/>
      <c r="E5562" s="4" t="n"/>
      <c r="F5562" s="4" t="n"/>
      <c r="G5562" s="4" t="n"/>
      <c r="H5562" s="4" t="n"/>
      <c r="I5562" s="4" t="n"/>
      <c r="J5562" s="4" t="n"/>
      <c r="K5562" s="4" t="n"/>
    </row>
    <row r="5563">
      <c r="A5563" s="4" t="n"/>
      <c r="B5563" s="4" t="n"/>
      <c r="C5563" s="4" t="n"/>
      <c r="D5563" s="4" t="n"/>
      <c r="E5563" s="4" t="n"/>
      <c r="F5563" s="4" t="n"/>
      <c r="G5563" s="4" t="n"/>
      <c r="H5563" s="4" t="n"/>
      <c r="I5563" s="4" t="n"/>
      <c r="J5563" s="4" t="n"/>
      <c r="K5563" s="4" t="n"/>
    </row>
    <row r="5564">
      <c r="A5564" s="4" t="n"/>
      <c r="B5564" s="4" t="n"/>
      <c r="C5564" s="4" t="n"/>
      <c r="D5564" s="4" t="n"/>
      <c r="E5564" s="4" t="n"/>
      <c r="F5564" s="4" t="n"/>
      <c r="G5564" s="4" t="n"/>
      <c r="H5564" s="4" t="n"/>
      <c r="I5564" s="4" t="n"/>
      <c r="J5564" s="4" t="n"/>
      <c r="K5564" s="4" t="n"/>
    </row>
    <row r="5565">
      <c r="A5565" s="4" t="n"/>
      <c r="B5565" s="4" t="n"/>
      <c r="C5565" s="4" t="n"/>
      <c r="D5565" s="4" t="n"/>
      <c r="E5565" s="4" t="n"/>
      <c r="F5565" s="4" t="n"/>
      <c r="G5565" s="4" t="n"/>
      <c r="H5565" s="4" t="n"/>
      <c r="I5565" s="4" t="n"/>
      <c r="J5565" s="4" t="n"/>
      <c r="K5565" s="4" t="n"/>
    </row>
    <row r="5566">
      <c r="A5566" s="4" t="n"/>
      <c r="B5566" s="4" t="n"/>
      <c r="C5566" s="4" t="n"/>
      <c r="D5566" s="4" t="n"/>
      <c r="E5566" s="4" t="n"/>
      <c r="F5566" s="4" t="n"/>
      <c r="G5566" s="4" t="n"/>
      <c r="H5566" s="4" t="n"/>
      <c r="I5566" s="4" t="n"/>
      <c r="J5566" s="4" t="n"/>
      <c r="K5566" s="4" t="n"/>
    </row>
    <row r="5567">
      <c r="A5567" s="4" t="n"/>
      <c r="B5567" s="4" t="n"/>
      <c r="C5567" s="4" t="n"/>
      <c r="D5567" s="4" t="n"/>
      <c r="E5567" s="4" t="n"/>
      <c r="F5567" s="4" t="n"/>
      <c r="G5567" s="4" t="n"/>
      <c r="H5567" s="4" t="n"/>
      <c r="I5567" s="4" t="n"/>
      <c r="J5567" s="4" t="n"/>
      <c r="K5567" s="4" t="n"/>
    </row>
    <row r="5568">
      <c r="A5568" s="4" t="n"/>
      <c r="B5568" s="4" t="n"/>
      <c r="C5568" s="4" t="n"/>
      <c r="D5568" s="4" t="n"/>
      <c r="E5568" s="4" t="n"/>
      <c r="F5568" s="4" t="n"/>
      <c r="G5568" s="4" t="n"/>
      <c r="H5568" s="4" t="n"/>
      <c r="I5568" s="4" t="n"/>
      <c r="J5568" s="4" t="n"/>
      <c r="K5568" s="4" t="n"/>
    </row>
    <row r="5569">
      <c r="A5569" s="4" t="n"/>
      <c r="B5569" s="4" t="n"/>
      <c r="C5569" s="4" t="n"/>
      <c r="D5569" s="4" t="n"/>
      <c r="E5569" s="4" t="n"/>
      <c r="F5569" s="4" t="n"/>
      <c r="G5569" s="4" t="n"/>
      <c r="H5569" s="4" t="n"/>
      <c r="I5569" s="4" t="n"/>
      <c r="J5569" s="4" t="n"/>
      <c r="K5569" s="4" t="n"/>
    </row>
    <row r="5570">
      <c r="A5570" s="4" t="n"/>
      <c r="B5570" s="4" t="n"/>
      <c r="C5570" s="4" t="n"/>
      <c r="D5570" s="4" t="n"/>
      <c r="E5570" s="4" t="n"/>
      <c r="F5570" s="4" t="n"/>
      <c r="G5570" s="4" t="n"/>
      <c r="H5570" s="4" t="n"/>
      <c r="I5570" s="4" t="n"/>
      <c r="J5570" s="4" t="n"/>
      <c r="K5570" s="4" t="n"/>
    </row>
    <row r="5571">
      <c r="A5571" s="4" t="n"/>
      <c r="B5571" s="4" t="n"/>
      <c r="C5571" s="4" t="n"/>
      <c r="D5571" s="4" t="n"/>
      <c r="E5571" s="4" t="n"/>
      <c r="F5571" s="4" t="n"/>
      <c r="G5571" s="4" t="n"/>
      <c r="H5571" s="4" t="n"/>
      <c r="I5571" s="4" t="n"/>
      <c r="J5571" s="4" t="n"/>
      <c r="K5571" s="4" t="n"/>
    </row>
    <row r="5572">
      <c r="A5572" s="4" t="n"/>
      <c r="B5572" s="4" t="n"/>
      <c r="C5572" s="4" t="n"/>
      <c r="D5572" s="4" t="n"/>
      <c r="E5572" s="4" t="n"/>
      <c r="F5572" s="4" t="n"/>
      <c r="G5572" s="4" t="n"/>
      <c r="H5572" s="4" t="n"/>
      <c r="I5572" s="4" t="n"/>
      <c r="J5572" s="4" t="n"/>
      <c r="K5572" s="4" t="n"/>
    </row>
    <row r="5573">
      <c r="A5573" s="4" t="n"/>
      <c r="B5573" s="4" t="n"/>
      <c r="C5573" s="4" t="n"/>
      <c r="D5573" s="4" t="n"/>
      <c r="E5573" s="4" t="n"/>
      <c r="F5573" s="4" t="n"/>
      <c r="G5573" s="4" t="n"/>
      <c r="H5573" s="4" t="n"/>
      <c r="I5573" s="4" t="n"/>
      <c r="J5573" s="4" t="n"/>
      <c r="K5573" s="4" t="n"/>
    </row>
    <row r="5574">
      <c r="A5574" s="4" t="n"/>
      <c r="B5574" s="4" t="n"/>
      <c r="C5574" s="4" t="n"/>
      <c r="D5574" s="4" t="n"/>
      <c r="E5574" s="4" t="n"/>
      <c r="F5574" s="4" t="n"/>
      <c r="G5574" s="4" t="n"/>
      <c r="H5574" s="4" t="n"/>
      <c r="I5574" s="4" t="n"/>
      <c r="J5574" s="4" t="n"/>
      <c r="K5574" s="4" t="n"/>
    </row>
    <row r="5575">
      <c r="A5575" s="4" t="n"/>
      <c r="B5575" s="4" t="n"/>
      <c r="C5575" s="4" t="n"/>
      <c r="D5575" s="4" t="n"/>
      <c r="E5575" s="4" t="n"/>
      <c r="F5575" s="4" t="n"/>
      <c r="G5575" s="4" t="n"/>
      <c r="H5575" s="4" t="n"/>
      <c r="I5575" s="4" t="n"/>
      <c r="J5575" s="4" t="n"/>
      <c r="K5575" s="4" t="n"/>
    </row>
    <row r="5576">
      <c r="A5576" s="4" t="n"/>
      <c r="B5576" s="4" t="n"/>
      <c r="C5576" s="4" t="n"/>
      <c r="D5576" s="4" t="n"/>
      <c r="E5576" s="4" t="n"/>
      <c r="F5576" s="4" t="n"/>
      <c r="G5576" s="4" t="n"/>
      <c r="H5576" s="4" t="n"/>
      <c r="I5576" s="4" t="n"/>
      <c r="J5576" s="4" t="n"/>
      <c r="K5576" s="4" t="n"/>
    </row>
    <row r="5577">
      <c r="A5577" s="4" t="n"/>
      <c r="B5577" s="4" t="n"/>
      <c r="C5577" s="4" t="n"/>
      <c r="D5577" s="4" t="n"/>
      <c r="E5577" s="4" t="n"/>
      <c r="F5577" s="4" t="n"/>
      <c r="G5577" s="4" t="n"/>
      <c r="H5577" s="4" t="n"/>
      <c r="I5577" s="4" t="n"/>
      <c r="J5577" s="4" t="n"/>
      <c r="K5577" s="4" t="n"/>
    </row>
    <row r="5578">
      <c r="A5578" s="4" t="n"/>
      <c r="B5578" s="4" t="n"/>
      <c r="C5578" s="4" t="n"/>
      <c r="D5578" s="4" t="n"/>
      <c r="E5578" s="4" t="n"/>
      <c r="F5578" s="4" t="n"/>
      <c r="G5578" s="4" t="n"/>
      <c r="H5578" s="4" t="n"/>
      <c r="I5578" s="4" t="n"/>
      <c r="J5578" s="4" t="n"/>
      <c r="K5578" s="4" t="n"/>
    </row>
    <row r="5579">
      <c r="A5579" s="4" t="n"/>
      <c r="B5579" s="4" t="n"/>
      <c r="C5579" s="4" t="n"/>
      <c r="D5579" s="4" t="n"/>
      <c r="E5579" s="4" t="n"/>
      <c r="F5579" s="4" t="n"/>
      <c r="G5579" s="4" t="n"/>
      <c r="H5579" s="4" t="n"/>
      <c r="I5579" s="4" t="n"/>
      <c r="J5579" s="4" t="n"/>
      <c r="K5579" s="4" t="n"/>
    </row>
    <row r="5580">
      <c r="A5580" s="4" t="n"/>
      <c r="B5580" s="4" t="n"/>
      <c r="C5580" s="4" t="n"/>
      <c r="D5580" s="4" t="n"/>
      <c r="E5580" s="4" t="n"/>
      <c r="F5580" s="4" t="n"/>
      <c r="G5580" s="4" t="n"/>
      <c r="H5580" s="4" t="n"/>
      <c r="I5580" s="4" t="n"/>
      <c r="J5580" s="4" t="n"/>
      <c r="K5580" s="4" t="n"/>
    </row>
    <row r="5581">
      <c r="A5581" s="4" t="n"/>
      <c r="B5581" s="4" t="n"/>
      <c r="C5581" s="4" t="n"/>
      <c r="D5581" s="4" t="n"/>
      <c r="E5581" s="4" t="n"/>
      <c r="F5581" s="4" t="n"/>
      <c r="G5581" s="4" t="n"/>
      <c r="H5581" s="4" t="n"/>
      <c r="I5581" s="4" t="n"/>
      <c r="J5581" s="4" t="n"/>
      <c r="K5581" s="4" t="n"/>
    </row>
    <row r="5582">
      <c r="A5582" s="4" t="n"/>
      <c r="B5582" s="4" t="n"/>
      <c r="C5582" s="4" t="n"/>
      <c r="D5582" s="4" t="n"/>
      <c r="E5582" s="4" t="n"/>
      <c r="F5582" s="4" t="n"/>
      <c r="G5582" s="4" t="n"/>
      <c r="H5582" s="4" t="n"/>
      <c r="I5582" s="4" t="n"/>
      <c r="J5582" s="4" t="n"/>
      <c r="K5582" s="4" t="n"/>
    </row>
    <row r="5583">
      <c r="A5583" s="4" t="n"/>
      <c r="B5583" s="4" t="n"/>
      <c r="C5583" s="4" t="n"/>
      <c r="D5583" s="4" t="n"/>
      <c r="E5583" s="4" t="n"/>
      <c r="F5583" s="4" t="n"/>
      <c r="G5583" s="4" t="n"/>
      <c r="H5583" s="4" t="n"/>
      <c r="I5583" s="4" t="n"/>
      <c r="J5583" s="4" t="n"/>
      <c r="K5583" s="4" t="n"/>
    </row>
    <row r="5584">
      <c r="A5584" s="4" t="n"/>
      <c r="B5584" s="4" t="n"/>
      <c r="C5584" s="4" t="n"/>
      <c r="D5584" s="4" t="n"/>
      <c r="E5584" s="4" t="n"/>
      <c r="F5584" s="4" t="n"/>
      <c r="G5584" s="4" t="n"/>
      <c r="H5584" s="4" t="n"/>
      <c r="I5584" s="4" t="n"/>
      <c r="J5584" s="4" t="n"/>
      <c r="K5584" s="4" t="n"/>
    </row>
    <row r="5585">
      <c r="A5585" s="4" t="n"/>
      <c r="B5585" s="4" t="n"/>
      <c r="C5585" s="4" t="n"/>
      <c r="D5585" s="4" t="n"/>
      <c r="E5585" s="4" t="n"/>
      <c r="F5585" s="4" t="n"/>
      <c r="G5585" s="4" t="n"/>
      <c r="H5585" s="4" t="n"/>
      <c r="I5585" s="4" t="n"/>
      <c r="J5585" s="4" t="n"/>
      <c r="K5585" s="4" t="n"/>
    </row>
    <row r="5586">
      <c r="A5586" s="4" t="n"/>
      <c r="B5586" s="4" t="n"/>
      <c r="C5586" s="4" t="n"/>
      <c r="D5586" s="4" t="n"/>
      <c r="E5586" s="4" t="n"/>
      <c r="F5586" s="4" t="n"/>
      <c r="G5586" s="4" t="n"/>
      <c r="H5586" s="4" t="n"/>
      <c r="I5586" s="4" t="n"/>
      <c r="J5586" s="4" t="n"/>
      <c r="K5586" s="4" t="n"/>
    </row>
    <row r="5587">
      <c r="A5587" s="4" t="n"/>
      <c r="B5587" s="4" t="n"/>
      <c r="C5587" s="4" t="n"/>
      <c r="D5587" s="4" t="n"/>
      <c r="E5587" s="4" t="n"/>
      <c r="F5587" s="4" t="n"/>
      <c r="G5587" s="4" t="n"/>
      <c r="H5587" s="4" t="n"/>
      <c r="I5587" s="4" t="n"/>
      <c r="J5587" s="4" t="n"/>
      <c r="K5587" s="4" t="n"/>
    </row>
    <row r="5588">
      <c r="A5588" s="4" t="n"/>
      <c r="B5588" s="4" t="n"/>
      <c r="C5588" s="4" t="n"/>
      <c r="D5588" s="4" t="n"/>
      <c r="E5588" s="4" t="n"/>
      <c r="F5588" s="4" t="n"/>
      <c r="G5588" s="4" t="n"/>
      <c r="H5588" s="4" t="n"/>
      <c r="I5588" s="4" t="n"/>
      <c r="J5588" s="4" t="n"/>
      <c r="K5588" s="4" t="n"/>
    </row>
    <row r="5589">
      <c r="A5589" s="4" t="n"/>
      <c r="B5589" s="4" t="n"/>
      <c r="C5589" s="4" t="n"/>
      <c r="D5589" s="4" t="n"/>
      <c r="E5589" s="4" t="n"/>
      <c r="F5589" s="4" t="n"/>
      <c r="G5589" s="4" t="n"/>
      <c r="H5589" s="4" t="n"/>
      <c r="I5589" s="4" t="n"/>
      <c r="J5589" s="4" t="n"/>
      <c r="K5589" s="4" t="n"/>
    </row>
    <row r="5590">
      <c r="A5590" s="4" t="n"/>
      <c r="B5590" s="4" t="n"/>
      <c r="C5590" s="4" t="n"/>
      <c r="D5590" s="4" t="n"/>
      <c r="E5590" s="4" t="n"/>
      <c r="F5590" s="4" t="n"/>
      <c r="G5590" s="4" t="n"/>
      <c r="H5590" s="4" t="n"/>
      <c r="I5590" s="4" t="n"/>
      <c r="J5590" s="4" t="n"/>
      <c r="K5590" s="4" t="n"/>
    </row>
    <row r="5591">
      <c r="A5591" s="4" t="n"/>
      <c r="B5591" s="4" t="n"/>
      <c r="C5591" s="4" t="n"/>
      <c r="D5591" s="4" t="n"/>
      <c r="E5591" s="4" t="n"/>
      <c r="F5591" s="4" t="n"/>
      <c r="G5591" s="4" t="n"/>
      <c r="H5591" s="4" t="n"/>
      <c r="I5591" s="4" t="n"/>
      <c r="J5591" s="4" t="n"/>
      <c r="K5591" s="4" t="n"/>
    </row>
    <row r="5592">
      <c r="A5592" s="4" t="n"/>
      <c r="B5592" s="4" t="n"/>
      <c r="C5592" s="4" t="n"/>
      <c r="D5592" s="4" t="n"/>
      <c r="E5592" s="4" t="n"/>
      <c r="F5592" s="4" t="n"/>
      <c r="G5592" s="4" t="n"/>
      <c r="H5592" s="4" t="n"/>
      <c r="I5592" s="4" t="n"/>
      <c r="J5592" s="4" t="n"/>
      <c r="K5592" s="4" t="n"/>
    </row>
    <row r="5593">
      <c r="A5593" s="4" t="n"/>
      <c r="B5593" s="4" t="n"/>
      <c r="C5593" s="4" t="n"/>
      <c r="D5593" s="4" t="n"/>
      <c r="E5593" s="4" t="n"/>
      <c r="F5593" s="4" t="n"/>
      <c r="G5593" s="4" t="n"/>
      <c r="H5593" s="4" t="n"/>
      <c r="I5593" s="4" t="n"/>
      <c r="J5593" s="4" t="n"/>
      <c r="K5593" s="4" t="n"/>
    </row>
    <row r="5594">
      <c r="A5594" s="4" t="n"/>
      <c r="B5594" s="4" t="n"/>
      <c r="C5594" s="4" t="n"/>
      <c r="D5594" s="4" t="n"/>
      <c r="E5594" s="4" t="n"/>
      <c r="F5594" s="4" t="n"/>
      <c r="G5594" s="4" t="n"/>
      <c r="H5594" s="4" t="n"/>
      <c r="I5594" s="4" t="n"/>
      <c r="J5594" s="4" t="n"/>
      <c r="K5594" s="4" t="n"/>
    </row>
    <row r="5595">
      <c r="A5595" s="4" t="n"/>
      <c r="B5595" s="4" t="n"/>
      <c r="C5595" s="4" t="n"/>
      <c r="D5595" s="4" t="n"/>
      <c r="E5595" s="4" t="n"/>
      <c r="F5595" s="4" t="n"/>
      <c r="G5595" s="4" t="n"/>
      <c r="H5595" s="4" t="n"/>
      <c r="I5595" s="4" t="n"/>
      <c r="J5595" s="4" t="n"/>
      <c r="K5595" s="4" t="n"/>
    </row>
    <row r="5596">
      <c r="A5596" s="4" t="n"/>
      <c r="B5596" s="4" t="n"/>
      <c r="C5596" s="4" t="n"/>
      <c r="D5596" s="4" t="n"/>
      <c r="E5596" s="4" t="n"/>
      <c r="F5596" s="4" t="n"/>
      <c r="G5596" s="4" t="n"/>
      <c r="H5596" s="4" t="n"/>
      <c r="I5596" s="4" t="n"/>
      <c r="J5596" s="4" t="n"/>
      <c r="K5596" s="4" t="n"/>
    </row>
    <row r="5597">
      <c r="A5597" s="4" t="n"/>
      <c r="B5597" s="4" t="n"/>
      <c r="C5597" s="4" t="n"/>
      <c r="D5597" s="4" t="n"/>
      <c r="E5597" s="4" t="n"/>
      <c r="F5597" s="4" t="n"/>
      <c r="G5597" s="4" t="n"/>
      <c r="H5597" s="4" t="n"/>
      <c r="I5597" s="4" t="n"/>
      <c r="J5597" s="4" t="n"/>
      <c r="K5597" s="4" t="n"/>
    </row>
    <row r="5598">
      <c r="A5598" s="4" t="n"/>
      <c r="B5598" s="4" t="n"/>
      <c r="C5598" s="4" t="n"/>
      <c r="D5598" s="4" t="n"/>
      <c r="E5598" s="4" t="n"/>
      <c r="F5598" s="4" t="n"/>
      <c r="G5598" s="4" t="n"/>
      <c r="H5598" s="4" t="n"/>
      <c r="I5598" s="4" t="n"/>
      <c r="J5598" s="4" t="n"/>
      <c r="K5598" s="4" t="n"/>
    </row>
    <row r="5599">
      <c r="A5599" s="4" t="n"/>
      <c r="B5599" s="4" t="n"/>
      <c r="C5599" s="4" t="n"/>
      <c r="D5599" s="4" t="n"/>
      <c r="E5599" s="4" t="n"/>
      <c r="F5599" s="4" t="n"/>
      <c r="G5599" s="4" t="n"/>
      <c r="H5599" s="4" t="n"/>
      <c r="I5599" s="4" t="n"/>
      <c r="J5599" s="4" t="n"/>
      <c r="K5599" s="4" t="n"/>
    </row>
    <row r="5600">
      <c r="A5600" s="4" t="n"/>
      <c r="B5600" s="4" t="n"/>
      <c r="C5600" s="4" t="n"/>
      <c r="D5600" s="4" t="n"/>
      <c r="E5600" s="4" t="n"/>
      <c r="F5600" s="4" t="n"/>
      <c r="G5600" s="4" t="n"/>
      <c r="H5600" s="4" t="n"/>
      <c r="I5600" s="4" t="n"/>
      <c r="J5600" s="4" t="n"/>
      <c r="K5600" s="4" t="n"/>
    </row>
    <row r="5601">
      <c r="A5601" s="4" t="n"/>
      <c r="B5601" s="4" t="n"/>
      <c r="C5601" s="4" t="n"/>
      <c r="D5601" s="4" t="n"/>
      <c r="E5601" s="4" t="n"/>
      <c r="F5601" s="4" t="n"/>
      <c r="G5601" s="4" t="n"/>
      <c r="H5601" s="4" t="n"/>
      <c r="I5601" s="4" t="n"/>
      <c r="J5601" s="4" t="n"/>
      <c r="K5601" s="4" t="n"/>
    </row>
    <row r="5602">
      <c r="A5602" s="4" t="n"/>
      <c r="B5602" s="4" t="n"/>
      <c r="C5602" s="4" t="n"/>
      <c r="D5602" s="4" t="n"/>
      <c r="E5602" s="4" t="n"/>
      <c r="F5602" s="4" t="n"/>
      <c r="G5602" s="4" t="n"/>
      <c r="H5602" s="4" t="n"/>
      <c r="I5602" s="4" t="n"/>
      <c r="J5602" s="4" t="n"/>
      <c r="K5602" s="4" t="n"/>
    </row>
    <row r="5603">
      <c r="A5603" s="4" t="n"/>
      <c r="B5603" s="4" t="n"/>
      <c r="C5603" s="4" t="n"/>
      <c r="D5603" s="4" t="n"/>
      <c r="E5603" s="4" t="n"/>
      <c r="F5603" s="4" t="n"/>
      <c r="G5603" s="4" t="n"/>
      <c r="H5603" s="4" t="n"/>
      <c r="I5603" s="4" t="n"/>
      <c r="J5603" s="4" t="n"/>
      <c r="K5603" s="4" t="n"/>
    </row>
    <row r="5604">
      <c r="A5604" s="4" t="n"/>
      <c r="B5604" s="4" t="n"/>
      <c r="C5604" s="4" t="n"/>
      <c r="D5604" s="4" t="n"/>
      <c r="E5604" s="4" t="n"/>
      <c r="F5604" s="4" t="n"/>
      <c r="G5604" s="4" t="n"/>
      <c r="H5604" s="4" t="n"/>
      <c r="I5604" s="4" t="n"/>
      <c r="J5604" s="4" t="n"/>
      <c r="K5604" s="4" t="n"/>
    </row>
    <row r="5605">
      <c r="A5605" s="4" t="n"/>
      <c r="B5605" s="4" t="n"/>
      <c r="C5605" s="4" t="n"/>
      <c r="D5605" s="4" t="n"/>
      <c r="E5605" s="4" t="n"/>
      <c r="F5605" s="4" t="n"/>
      <c r="G5605" s="4" t="n"/>
      <c r="H5605" s="4" t="n"/>
      <c r="I5605" s="4" t="n"/>
      <c r="J5605" s="4" t="n"/>
      <c r="K5605" s="4" t="n"/>
    </row>
    <row r="5606">
      <c r="A5606" s="4" t="n"/>
      <c r="B5606" s="4" t="n"/>
      <c r="C5606" s="4" t="n"/>
      <c r="D5606" s="4" t="n"/>
      <c r="E5606" s="4" t="n"/>
      <c r="F5606" s="4" t="n"/>
      <c r="G5606" s="4" t="n"/>
      <c r="H5606" s="4" t="n"/>
      <c r="I5606" s="4" t="n"/>
      <c r="J5606" s="4" t="n"/>
      <c r="K5606" s="4" t="n"/>
    </row>
    <row r="5607">
      <c r="A5607" s="4" t="n"/>
      <c r="B5607" s="4" t="n"/>
      <c r="C5607" s="4" t="n"/>
      <c r="D5607" s="4" t="n"/>
      <c r="E5607" s="4" t="n"/>
      <c r="F5607" s="4" t="n"/>
      <c r="G5607" s="4" t="n"/>
      <c r="H5607" s="4" t="n"/>
      <c r="I5607" s="4" t="n"/>
      <c r="J5607" s="4" t="n"/>
      <c r="K5607" s="4" t="n"/>
    </row>
    <row r="5608">
      <c r="A5608" s="4" t="n"/>
      <c r="B5608" s="4" t="n"/>
      <c r="C5608" s="4" t="n"/>
      <c r="D5608" s="4" t="n"/>
      <c r="E5608" s="4" t="n"/>
      <c r="F5608" s="4" t="n"/>
      <c r="G5608" s="4" t="n"/>
      <c r="H5608" s="4" t="n"/>
      <c r="I5608" s="4" t="n"/>
      <c r="J5608" s="4" t="n"/>
      <c r="K5608" s="4" t="n"/>
    </row>
    <row r="5609">
      <c r="A5609" s="4" t="n"/>
      <c r="B5609" s="4" t="n"/>
      <c r="C5609" s="4" t="n"/>
      <c r="D5609" s="4" t="n"/>
      <c r="E5609" s="4" t="n"/>
      <c r="F5609" s="4" t="n"/>
      <c r="G5609" s="4" t="n"/>
      <c r="H5609" s="4" t="n"/>
      <c r="I5609" s="4" t="n"/>
      <c r="J5609" s="4" t="n"/>
      <c r="K5609" s="4" t="n"/>
    </row>
    <row r="5610">
      <c r="A5610" s="4" t="n"/>
      <c r="B5610" s="4" t="n"/>
      <c r="C5610" s="4" t="n"/>
      <c r="D5610" s="4" t="n"/>
      <c r="E5610" s="4" t="n"/>
      <c r="F5610" s="4" t="n"/>
      <c r="G5610" s="4" t="n"/>
      <c r="H5610" s="4" t="n"/>
      <c r="I5610" s="4" t="n"/>
      <c r="J5610" s="4" t="n"/>
      <c r="K5610" s="4" t="n"/>
    </row>
    <row r="5611">
      <c r="A5611" s="4" t="n"/>
      <c r="B5611" s="4" t="n"/>
      <c r="C5611" s="4" t="n"/>
      <c r="D5611" s="4" t="n"/>
      <c r="E5611" s="4" t="n"/>
      <c r="F5611" s="4" t="n"/>
      <c r="G5611" s="4" t="n"/>
      <c r="H5611" s="4" t="n"/>
      <c r="I5611" s="4" t="n"/>
      <c r="J5611" s="4" t="n"/>
      <c r="K5611" s="4" t="n"/>
    </row>
    <row r="5612">
      <c r="A5612" s="4" t="n"/>
      <c r="B5612" s="4" t="n"/>
      <c r="C5612" s="4" t="n"/>
      <c r="D5612" s="4" t="n"/>
      <c r="E5612" s="4" t="n"/>
      <c r="F5612" s="4" t="n"/>
      <c r="G5612" s="4" t="n"/>
      <c r="H5612" s="4" t="n"/>
      <c r="I5612" s="4" t="n"/>
      <c r="J5612" s="4" t="n"/>
      <c r="K5612" s="4" t="n"/>
    </row>
    <row r="5613">
      <c r="A5613" s="4" t="n"/>
      <c r="B5613" s="4" t="n"/>
      <c r="C5613" s="4" t="n"/>
      <c r="D5613" s="4" t="n"/>
      <c r="E5613" s="4" t="n"/>
      <c r="F5613" s="4" t="n"/>
      <c r="G5613" s="4" t="n"/>
      <c r="H5613" s="4" t="n"/>
      <c r="I5613" s="4" t="n"/>
      <c r="J5613" s="4" t="n"/>
      <c r="K5613" s="4" t="n"/>
    </row>
    <row r="5614">
      <c r="A5614" s="4" t="n"/>
      <c r="B5614" s="4" t="n"/>
      <c r="C5614" s="4" t="n"/>
      <c r="D5614" s="4" t="n"/>
      <c r="E5614" s="4" t="n"/>
      <c r="F5614" s="4" t="n"/>
      <c r="G5614" s="4" t="n"/>
      <c r="H5614" s="4" t="n"/>
      <c r="I5614" s="4" t="n"/>
      <c r="J5614" s="4" t="n"/>
      <c r="K5614" s="4" t="n"/>
    </row>
    <row r="5615">
      <c r="A5615" s="4" t="n"/>
      <c r="B5615" s="4" t="n"/>
      <c r="C5615" s="4" t="n"/>
      <c r="D5615" s="4" t="n"/>
      <c r="E5615" s="4" t="n"/>
      <c r="F5615" s="4" t="n"/>
      <c r="G5615" s="4" t="n"/>
      <c r="H5615" s="4" t="n"/>
      <c r="I5615" s="4" t="n"/>
      <c r="J5615" s="4" t="n"/>
      <c r="K5615" s="4" t="n"/>
    </row>
    <row r="5616">
      <c r="A5616" s="4" t="n"/>
      <c r="B5616" s="4" t="n"/>
      <c r="C5616" s="4" t="n"/>
      <c r="D5616" s="4" t="n"/>
      <c r="E5616" s="4" t="n"/>
      <c r="F5616" s="4" t="n"/>
      <c r="G5616" s="4" t="n"/>
      <c r="H5616" s="4" t="n"/>
      <c r="I5616" s="4" t="n"/>
      <c r="J5616" s="4" t="n"/>
      <c r="K5616" s="4" t="n"/>
    </row>
    <row r="5617">
      <c r="A5617" s="4" t="n"/>
      <c r="B5617" s="4" t="n"/>
      <c r="C5617" s="4" t="n"/>
      <c r="D5617" s="4" t="n"/>
      <c r="E5617" s="4" t="n"/>
      <c r="F5617" s="4" t="n"/>
      <c r="G5617" s="4" t="n"/>
      <c r="H5617" s="4" t="n"/>
      <c r="I5617" s="4" t="n"/>
      <c r="J5617" s="4" t="n"/>
      <c r="K5617" s="4" t="n"/>
    </row>
    <row r="5618">
      <c r="A5618" s="4" t="n"/>
      <c r="B5618" s="4" t="n"/>
      <c r="C5618" s="4" t="n"/>
      <c r="D5618" s="4" t="n"/>
      <c r="E5618" s="4" t="n"/>
      <c r="F5618" s="4" t="n"/>
      <c r="G5618" s="4" t="n"/>
      <c r="H5618" s="4" t="n"/>
      <c r="I5618" s="4" t="n"/>
      <c r="J5618" s="4" t="n"/>
      <c r="K5618" s="4" t="n"/>
    </row>
    <row r="5619">
      <c r="A5619" s="4" t="n"/>
      <c r="B5619" s="4" t="n"/>
      <c r="C5619" s="4" t="n"/>
      <c r="D5619" s="4" t="n"/>
      <c r="E5619" s="4" t="n"/>
      <c r="F5619" s="4" t="n"/>
      <c r="G5619" s="4" t="n"/>
      <c r="H5619" s="4" t="n"/>
      <c r="I5619" s="4" t="n"/>
      <c r="J5619" s="4" t="n"/>
      <c r="K5619" s="4" t="n"/>
    </row>
    <row r="5620">
      <c r="A5620" s="4" t="n"/>
      <c r="B5620" s="4" t="n"/>
      <c r="C5620" s="4" t="n"/>
      <c r="D5620" s="4" t="n"/>
      <c r="E5620" s="4" t="n"/>
      <c r="F5620" s="4" t="n"/>
      <c r="G5620" s="4" t="n"/>
      <c r="H5620" s="4" t="n"/>
      <c r="I5620" s="4" t="n"/>
      <c r="J5620" s="4" t="n"/>
      <c r="K5620" s="4" t="n"/>
    </row>
    <row r="5621">
      <c r="A5621" s="4" t="n"/>
      <c r="B5621" s="4" t="n"/>
      <c r="C5621" s="4" t="n"/>
      <c r="D5621" s="4" t="n"/>
      <c r="E5621" s="4" t="n"/>
      <c r="F5621" s="4" t="n"/>
      <c r="G5621" s="4" t="n"/>
      <c r="H5621" s="4" t="n"/>
      <c r="I5621" s="4" t="n"/>
      <c r="J5621" s="4" t="n"/>
      <c r="K5621" s="4" t="n"/>
    </row>
    <row r="5622">
      <c r="A5622" s="4" t="n"/>
      <c r="B5622" s="4" t="n"/>
      <c r="C5622" s="4" t="n"/>
      <c r="D5622" s="4" t="n"/>
      <c r="E5622" s="4" t="n"/>
      <c r="F5622" s="4" t="n"/>
      <c r="G5622" s="4" t="n"/>
      <c r="H5622" s="4" t="n"/>
      <c r="I5622" s="4" t="n"/>
      <c r="J5622" s="4" t="n"/>
      <c r="K5622" s="4" t="n"/>
    </row>
    <row r="5623">
      <c r="A5623" s="4" t="n"/>
      <c r="B5623" s="4" t="n"/>
      <c r="C5623" s="4" t="n"/>
      <c r="D5623" s="4" t="n"/>
      <c r="E5623" s="4" t="n"/>
      <c r="F5623" s="4" t="n"/>
      <c r="G5623" s="4" t="n"/>
      <c r="H5623" s="4" t="n"/>
      <c r="I5623" s="4" t="n"/>
      <c r="J5623" s="4" t="n"/>
      <c r="K5623" s="4" t="n"/>
    </row>
    <row r="5624">
      <c r="A5624" s="4" t="n"/>
      <c r="B5624" s="4" t="n"/>
      <c r="C5624" s="4" t="n"/>
      <c r="D5624" s="4" t="n"/>
      <c r="E5624" s="4" t="n"/>
      <c r="F5624" s="4" t="n"/>
      <c r="G5624" s="4" t="n"/>
      <c r="H5624" s="4" t="n"/>
      <c r="I5624" s="4" t="n"/>
      <c r="J5624" s="4" t="n"/>
      <c r="K5624" s="4" t="n"/>
    </row>
    <row r="5625">
      <c r="A5625" s="4" t="n"/>
      <c r="B5625" s="4" t="n"/>
      <c r="C5625" s="4" t="n"/>
      <c r="D5625" s="4" t="n"/>
      <c r="E5625" s="4" t="n"/>
      <c r="F5625" s="4" t="n"/>
      <c r="G5625" s="4" t="n"/>
      <c r="H5625" s="4" t="n"/>
      <c r="I5625" s="4" t="n"/>
      <c r="J5625" s="4" t="n"/>
      <c r="K5625" s="4" t="n"/>
    </row>
    <row r="5626">
      <c r="A5626" s="4" t="n"/>
      <c r="B5626" s="4" t="n"/>
      <c r="C5626" s="4" t="n"/>
      <c r="D5626" s="4" t="n"/>
      <c r="E5626" s="4" t="n"/>
      <c r="F5626" s="4" t="n"/>
      <c r="G5626" s="4" t="n"/>
      <c r="H5626" s="4" t="n"/>
      <c r="I5626" s="4" t="n"/>
      <c r="J5626" s="4" t="n"/>
      <c r="K5626" s="4" t="n"/>
    </row>
    <row r="5627">
      <c r="A5627" s="4" t="n"/>
      <c r="B5627" s="4" t="n"/>
      <c r="C5627" s="4" t="n"/>
      <c r="D5627" s="4" t="n"/>
      <c r="E5627" s="4" t="n"/>
      <c r="F5627" s="4" t="n"/>
      <c r="G5627" s="4" t="n"/>
      <c r="H5627" s="4" t="n"/>
      <c r="I5627" s="4" t="n"/>
      <c r="J5627" s="4" t="n"/>
      <c r="K5627" s="4" t="n"/>
    </row>
    <row r="5628">
      <c r="A5628" s="4" t="n"/>
      <c r="B5628" s="4" t="n"/>
      <c r="C5628" s="4" t="n"/>
      <c r="D5628" s="4" t="n"/>
      <c r="E5628" s="4" t="n"/>
      <c r="F5628" s="4" t="n"/>
      <c r="G5628" s="4" t="n"/>
      <c r="H5628" s="4" t="n"/>
      <c r="I5628" s="4" t="n"/>
      <c r="J5628" s="4" t="n"/>
      <c r="K5628" s="4" t="n"/>
    </row>
    <row r="5629">
      <c r="A5629" s="4" t="n"/>
      <c r="B5629" s="4" t="n"/>
      <c r="C5629" s="4" t="n"/>
      <c r="D5629" s="4" t="n"/>
      <c r="E5629" s="4" t="n"/>
      <c r="F5629" s="4" t="n"/>
      <c r="G5629" s="4" t="n"/>
      <c r="H5629" s="4" t="n"/>
      <c r="I5629" s="4" t="n"/>
      <c r="J5629" s="4" t="n"/>
      <c r="K5629" s="4" t="n"/>
    </row>
    <row r="5630">
      <c r="A5630" s="4" t="n"/>
      <c r="B5630" s="4" t="n"/>
      <c r="C5630" s="4" t="n"/>
      <c r="D5630" s="4" t="n"/>
      <c r="E5630" s="4" t="n"/>
      <c r="F5630" s="4" t="n"/>
      <c r="G5630" s="4" t="n"/>
      <c r="H5630" s="4" t="n"/>
      <c r="I5630" s="4" t="n"/>
      <c r="J5630" s="4" t="n"/>
      <c r="K5630" s="4" t="n"/>
    </row>
    <row r="5631">
      <c r="A5631" s="4" t="n"/>
      <c r="B5631" s="4" t="n"/>
      <c r="C5631" s="4" t="n"/>
      <c r="D5631" s="4" t="n"/>
      <c r="E5631" s="4" t="n"/>
      <c r="F5631" s="4" t="n"/>
      <c r="G5631" s="4" t="n"/>
      <c r="H5631" s="4" t="n"/>
      <c r="I5631" s="4" t="n"/>
      <c r="J5631" s="4" t="n"/>
      <c r="K5631" s="4" t="n"/>
    </row>
    <row r="5632">
      <c r="A5632" s="4" t="n"/>
      <c r="B5632" s="4" t="n"/>
      <c r="C5632" s="4" t="n"/>
      <c r="D5632" s="4" t="n"/>
      <c r="E5632" s="4" t="n"/>
      <c r="F5632" s="4" t="n"/>
      <c r="G5632" s="4" t="n"/>
      <c r="H5632" s="4" t="n"/>
      <c r="I5632" s="4" t="n"/>
      <c r="J5632" s="4" t="n"/>
      <c r="K5632" s="4" t="n"/>
    </row>
    <row r="5633">
      <c r="A5633" s="4" t="n"/>
      <c r="B5633" s="4" t="n"/>
      <c r="C5633" s="4" t="n"/>
      <c r="D5633" s="4" t="n"/>
      <c r="E5633" s="4" t="n"/>
      <c r="F5633" s="4" t="n"/>
      <c r="G5633" s="4" t="n"/>
      <c r="H5633" s="4" t="n"/>
      <c r="I5633" s="4" t="n"/>
      <c r="J5633" s="4" t="n"/>
      <c r="K5633" s="4" t="n"/>
    </row>
    <row r="5634">
      <c r="A5634" s="4" t="n"/>
      <c r="B5634" s="4" t="n"/>
      <c r="C5634" s="4" t="n"/>
      <c r="D5634" s="4" t="n"/>
      <c r="E5634" s="4" t="n"/>
      <c r="F5634" s="4" t="n"/>
      <c r="G5634" s="4" t="n"/>
      <c r="H5634" s="4" t="n"/>
      <c r="I5634" s="4" t="n"/>
      <c r="J5634" s="4" t="n"/>
      <c r="K5634" s="4" t="n"/>
    </row>
    <row r="5635">
      <c r="A5635" s="4" t="n"/>
      <c r="B5635" s="4" t="n"/>
      <c r="C5635" s="4" t="n"/>
      <c r="D5635" s="4" t="n"/>
      <c r="E5635" s="4" t="n"/>
      <c r="F5635" s="4" t="n"/>
      <c r="G5635" s="4" t="n"/>
      <c r="H5635" s="4" t="n"/>
      <c r="I5635" s="4" t="n"/>
      <c r="J5635" s="4" t="n"/>
      <c r="K5635" s="4" t="n"/>
    </row>
    <row r="5636">
      <c r="A5636" s="4" t="n"/>
      <c r="B5636" s="4" t="n"/>
      <c r="C5636" s="4" t="n"/>
      <c r="D5636" s="4" t="n"/>
      <c r="E5636" s="4" t="n"/>
      <c r="F5636" s="4" t="n"/>
      <c r="G5636" s="4" t="n"/>
      <c r="H5636" s="4" t="n"/>
      <c r="I5636" s="4" t="n"/>
      <c r="J5636" s="4" t="n"/>
      <c r="K5636" s="4" t="n"/>
    </row>
    <row r="5637">
      <c r="A5637" s="4" t="n"/>
      <c r="B5637" s="4" t="n"/>
      <c r="C5637" s="4" t="n"/>
      <c r="D5637" s="4" t="n"/>
      <c r="E5637" s="4" t="n"/>
      <c r="F5637" s="4" t="n"/>
      <c r="G5637" s="4" t="n"/>
      <c r="H5637" s="4" t="n"/>
      <c r="I5637" s="4" t="n"/>
      <c r="J5637" s="4" t="n"/>
      <c r="K5637" s="4" t="n"/>
    </row>
    <row r="5638">
      <c r="A5638" s="4" t="n"/>
      <c r="B5638" s="4" t="n"/>
      <c r="C5638" s="4" t="n"/>
      <c r="D5638" s="4" t="n"/>
      <c r="E5638" s="4" t="n"/>
      <c r="F5638" s="4" t="n"/>
      <c r="G5638" s="4" t="n"/>
      <c r="H5638" s="4" t="n"/>
      <c r="I5638" s="4" t="n"/>
      <c r="J5638" s="4" t="n"/>
      <c r="K5638" s="4" t="n"/>
    </row>
    <row r="5639">
      <c r="A5639" s="4" t="n"/>
      <c r="B5639" s="4" t="n"/>
      <c r="C5639" s="4" t="n"/>
      <c r="D5639" s="4" t="n"/>
      <c r="E5639" s="4" t="n"/>
      <c r="F5639" s="4" t="n"/>
      <c r="G5639" s="4" t="n"/>
      <c r="H5639" s="4" t="n"/>
      <c r="I5639" s="4" t="n"/>
      <c r="J5639" s="4" t="n"/>
      <c r="K5639" s="4" t="n"/>
    </row>
    <row r="5640">
      <c r="A5640" s="4" t="n"/>
      <c r="B5640" s="4" t="n"/>
      <c r="C5640" s="4" t="n"/>
      <c r="D5640" s="4" t="n"/>
      <c r="E5640" s="4" t="n"/>
      <c r="F5640" s="4" t="n"/>
      <c r="G5640" s="4" t="n"/>
      <c r="H5640" s="4" t="n"/>
      <c r="I5640" s="4" t="n"/>
      <c r="J5640" s="4" t="n"/>
      <c r="K5640" s="4" t="n"/>
    </row>
    <row r="5641">
      <c r="A5641" s="4" t="n"/>
      <c r="B5641" s="4" t="n"/>
      <c r="C5641" s="4" t="n"/>
      <c r="D5641" s="4" t="n"/>
      <c r="E5641" s="4" t="n"/>
      <c r="F5641" s="4" t="n"/>
      <c r="G5641" s="4" t="n"/>
      <c r="H5641" s="4" t="n"/>
      <c r="I5641" s="4" t="n"/>
      <c r="J5641" s="4" t="n"/>
      <c r="K5641" s="4" t="n"/>
    </row>
    <row r="5642">
      <c r="A5642" s="4" t="n"/>
      <c r="B5642" s="4" t="n"/>
      <c r="C5642" s="4" t="n"/>
      <c r="D5642" s="4" t="n"/>
      <c r="E5642" s="4" t="n"/>
      <c r="F5642" s="4" t="n"/>
      <c r="G5642" s="4" t="n"/>
      <c r="H5642" s="4" t="n"/>
      <c r="I5642" s="4" t="n"/>
      <c r="J5642" s="4" t="n"/>
      <c r="K5642" s="4" t="n"/>
    </row>
    <row r="5643">
      <c r="A5643" s="4" t="n"/>
      <c r="B5643" s="4" t="n"/>
      <c r="C5643" s="4" t="n"/>
      <c r="D5643" s="4" t="n"/>
      <c r="E5643" s="4" t="n"/>
      <c r="F5643" s="4" t="n"/>
      <c r="G5643" s="4" t="n"/>
      <c r="H5643" s="4" t="n"/>
      <c r="I5643" s="4" t="n"/>
      <c r="J5643" s="4" t="n"/>
      <c r="K5643" s="4" t="n"/>
    </row>
    <row r="5644">
      <c r="A5644" s="4" t="n"/>
      <c r="B5644" s="4" t="n"/>
      <c r="C5644" s="4" t="n"/>
      <c r="D5644" s="4" t="n"/>
      <c r="E5644" s="4" t="n"/>
      <c r="F5644" s="4" t="n"/>
      <c r="G5644" s="4" t="n"/>
      <c r="H5644" s="4" t="n"/>
      <c r="I5644" s="4" t="n"/>
      <c r="J5644" s="4" t="n"/>
      <c r="K5644" s="4" t="n"/>
    </row>
    <row r="5645">
      <c r="A5645" s="4" t="n"/>
      <c r="B5645" s="4" t="n"/>
      <c r="C5645" s="4" t="n"/>
      <c r="D5645" s="4" t="n"/>
      <c r="E5645" s="4" t="n"/>
      <c r="F5645" s="4" t="n"/>
      <c r="G5645" s="4" t="n"/>
      <c r="H5645" s="4" t="n"/>
      <c r="I5645" s="4" t="n"/>
      <c r="J5645" s="4" t="n"/>
      <c r="K5645" s="4" t="n"/>
    </row>
    <row r="5646">
      <c r="A5646" s="4" t="n"/>
      <c r="B5646" s="4" t="n"/>
      <c r="C5646" s="4" t="n"/>
      <c r="D5646" s="4" t="n"/>
      <c r="E5646" s="4" t="n"/>
      <c r="F5646" s="4" t="n"/>
      <c r="G5646" s="4" t="n"/>
      <c r="H5646" s="4" t="n"/>
      <c r="I5646" s="4" t="n"/>
      <c r="J5646" s="4" t="n"/>
      <c r="K5646" s="4" t="n"/>
    </row>
    <row r="5647">
      <c r="A5647" s="4" t="n"/>
      <c r="B5647" s="4" t="n"/>
      <c r="C5647" s="4" t="n"/>
      <c r="D5647" s="4" t="n"/>
      <c r="E5647" s="4" t="n"/>
      <c r="F5647" s="4" t="n"/>
      <c r="G5647" s="4" t="n"/>
      <c r="H5647" s="4" t="n"/>
      <c r="I5647" s="4" t="n"/>
      <c r="J5647" s="4" t="n"/>
      <c r="K5647" s="4" t="n"/>
    </row>
    <row r="5648">
      <c r="A5648" s="4" t="n"/>
      <c r="B5648" s="4" t="n"/>
      <c r="C5648" s="4" t="n"/>
      <c r="D5648" s="4" t="n"/>
      <c r="E5648" s="4" t="n"/>
      <c r="F5648" s="4" t="n"/>
      <c r="G5648" s="4" t="n"/>
      <c r="H5648" s="4" t="n"/>
      <c r="I5648" s="4" t="n"/>
      <c r="J5648" s="4" t="n"/>
      <c r="K5648" s="4" t="n"/>
    </row>
    <row r="5649">
      <c r="A5649" s="4" t="n"/>
      <c r="B5649" s="4" t="n"/>
      <c r="C5649" s="4" t="n"/>
      <c r="D5649" s="4" t="n"/>
      <c r="E5649" s="4" t="n"/>
      <c r="F5649" s="4" t="n"/>
      <c r="G5649" s="4" t="n"/>
      <c r="H5649" s="4" t="n"/>
      <c r="I5649" s="4" t="n"/>
      <c r="J5649" s="4" t="n"/>
      <c r="K5649" s="4" t="n"/>
    </row>
    <row r="5650">
      <c r="A5650" s="4" t="n"/>
      <c r="B5650" s="4" t="n"/>
      <c r="C5650" s="4" t="n"/>
      <c r="D5650" s="4" t="n"/>
      <c r="E5650" s="4" t="n"/>
      <c r="F5650" s="4" t="n"/>
      <c r="G5650" s="4" t="n"/>
      <c r="H5650" s="4" t="n"/>
      <c r="I5650" s="4" t="n"/>
      <c r="J5650" s="4" t="n"/>
      <c r="K5650" s="4" t="n"/>
    </row>
    <row r="5651">
      <c r="A5651" s="4" t="n"/>
      <c r="B5651" s="4" t="n"/>
      <c r="C5651" s="4" t="n"/>
      <c r="D5651" s="4" t="n"/>
      <c r="E5651" s="4" t="n"/>
      <c r="F5651" s="4" t="n"/>
      <c r="G5651" s="4" t="n"/>
      <c r="H5651" s="4" t="n"/>
      <c r="I5651" s="4" t="n"/>
      <c r="J5651" s="4" t="n"/>
      <c r="K5651" s="4" t="n"/>
    </row>
    <row r="5652">
      <c r="A5652" s="4" t="n"/>
      <c r="B5652" s="4" t="n"/>
      <c r="C5652" s="4" t="n"/>
      <c r="D5652" s="4" t="n"/>
      <c r="E5652" s="4" t="n"/>
      <c r="F5652" s="4" t="n"/>
      <c r="G5652" s="4" t="n"/>
      <c r="H5652" s="4" t="n"/>
      <c r="I5652" s="4" t="n"/>
      <c r="J5652" s="4" t="n"/>
      <c r="K5652" s="4" t="n"/>
    </row>
    <row r="5653">
      <c r="A5653" s="4" t="n"/>
      <c r="B5653" s="4" t="n"/>
      <c r="C5653" s="4" t="n"/>
      <c r="D5653" s="4" t="n"/>
      <c r="E5653" s="4" t="n"/>
      <c r="F5653" s="4" t="n"/>
      <c r="G5653" s="4" t="n"/>
      <c r="H5653" s="4" t="n"/>
      <c r="I5653" s="4" t="n"/>
      <c r="J5653" s="4" t="n"/>
      <c r="K5653" s="4" t="n"/>
    </row>
    <row r="5654">
      <c r="A5654" s="4" t="n"/>
      <c r="B5654" s="4" t="n"/>
      <c r="C5654" s="4" t="n"/>
      <c r="D5654" s="4" t="n"/>
      <c r="E5654" s="4" t="n"/>
      <c r="F5654" s="4" t="n"/>
      <c r="G5654" s="4" t="n"/>
      <c r="H5654" s="4" t="n"/>
      <c r="I5654" s="4" t="n"/>
      <c r="J5654" s="4" t="n"/>
      <c r="K5654" s="4" t="n"/>
    </row>
    <row r="5655">
      <c r="A5655" s="4" t="n"/>
      <c r="B5655" s="4" t="n"/>
      <c r="C5655" s="4" t="n"/>
      <c r="D5655" s="4" t="n"/>
      <c r="E5655" s="4" t="n"/>
      <c r="F5655" s="4" t="n"/>
      <c r="G5655" s="4" t="n"/>
      <c r="H5655" s="4" t="n"/>
      <c r="I5655" s="4" t="n"/>
      <c r="J5655" s="4" t="n"/>
      <c r="K5655" s="4" t="n"/>
    </row>
    <row r="5656">
      <c r="A5656" s="4" t="n"/>
      <c r="B5656" s="4" t="n"/>
      <c r="C5656" s="4" t="n"/>
      <c r="D5656" s="4" t="n"/>
      <c r="E5656" s="4" t="n"/>
      <c r="F5656" s="4" t="n"/>
      <c r="G5656" s="4" t="n"/>
      <c r="H5656" s="4" t="n"/>
      <c r="I5656" s="4" t="n"/>
      <c r="J5656" s="4" t="n"/>
      <c r="K5656" s="4" t="n"/>
    </row>
    <row r="5657">
      <c r="A5657" s="4" t="n"/>
      <c r="B5657" s="4" t="n"/>
      <c r="C5657" s="4" t="n"/>
      <c r="D5657" s="4" t="n"/>
      <c r="E5657" s="4" t="n"/>
      <c r="F5657" s="4" t="n"/>
      <c r="G5657" s="4" t="n"/>
      <c r="H5657" s="4" t="n"/>
      <c r="I5657" s="4" t="n"/>
      <c r="J5657" s="4" t="n"/>
      <c r="K5657" s="4" t="n"/>
    </row>
    <row r="5658">
      <c r="A5658" s="4" t="n"/>
      <c r="B5658" s="4" t="n"/>
      <c r="C5658" s="4" t="n"/>
      <c r="D5658" s="4" t="n"/>
      <c r="E5658" s="4" t="n"/>
      <c r="F5658" s="4" t="n"/>
      <c r="G5658" s="4" t="n"/>
      <c r="H5658" s="4" t="n"/>
      <c r="I5658" s="4" t="n"/>
      <c r="J5658" s="4" t="n"/>
      <c r="K5658" s="4" t="n"/>
    </row>
    <row r="5659">
      <c r="A5659" s="4" t="n"/>
      <c r="B5659" s="4" t="n"/>
      <c r="C5659" s="4" t="n"/>
      <c r="D5659" s="4" t="n"/>
      <c r="E5659" s="4" t="n"/>
      <c r="F5659" s="4" t="n"/>
      <c r="G5659" s="4" t="n"/>
      <c r="H5659" s="4" t="n"/>
      <c r="I5659" s="4" t="n"/>
      <c r="J5659" s="4" t="n"/>
      <c r="K5659" s="4" t="n"/>
    </row>
    <row r="5660">
      <c r="A5660" s="4" t="n"/>
      <c r="B5660" s="4" t="n"/>
      <c r="C5660" s="4" t="n"/>
      <c r="D5660" s="4" t="n"/>
      <c r="E5660" s="4" t="n"/>
      <c r="F5660" s="4" t="n"/>
      <c r="G5660" s="4" t="n"/>
      <c r="H5660" s="4" t="n"/>
      <c r="I5660" s="4" t="n"/>
      <c r="J5660" s="4" t="n"/>
      <c r="K5660" s="4" t="n"/>
    </row>
    <row r="5661">
      <c r="A5661" s="4" t="n"/>
      <c r="B5661" s="4" t="n"/>
      <c r="C5661" s="4" t="n"/>
      <c r="D5661" s="4" t="n"/>
      <c r="E5661" s="4" t="n"/>
      <c r="F5661" s="4" t="n"/>
      <c r="G5661" s="4" t="n"/>
      <c r="H5661" s="4" t="n"/>
      <c r="I5661" s="4" t="n"/>
      <c r="J5661" s="4" t="n"/>
      <c r="K5661" s="4" t="n"/>
    </row>
    <row r="5662">
      <c r="A5662" s="4" t="n"/>
      <c r="B5662" s="4" t="n"/>
      <c r="C5662" s="4" t="n"/>
      <c r="D5662" s="4" t="n"/>
      <c r="E5662" s="4" t="n"/>
      <c r="F5662" s="4" t="n"/>
      <c r="G5662" s="4" t="n"/>
      <c r="H5662" s="4" t="n"/>
      <c r="I5662" s="4" t="n"/>
      <c r="J5662" s="4" t="n"/>
      <c r="K5662" s="4" t="n"/>
    </row>
    <row r="5663">
      <c r="A5663" s="4" t="n"/>
      <c r="B5663" s="4" t="n"/>
      <c r="C5663" s="4" t="n"/>
      <c r="D5663" s="4" t="n"/>
      <c r="E5663" s="4" t="n"/>
      <c r="F5663" s="4" t="n"/>
      <c r="G5663" s="4" t="n"/>
      <c r="H5663" s="4" t="n"/>
      <c r="I5663" s="4" t="n"/>
      <c r="J5663" s="4" t="n"/>
      <c r="K5663" s="4" t="n"/>
    </row>
    <row r="5664">
      <c r="A5664" s="4" t="n"/>
      <c r="B5664" s="4" t="n"/>
      <c r="C5664" s="4" t="n"/>
      <c r="D5664" s="4" t="n"/>
      <c r="E5664" s="4" t="n"/>
      <c r="F5664" s="4" t="n"/>
      <c r="G5664" s="4" t="n"/>
      <c r="H5664" s="4" t="n"/>
      <c r="I5664" s="4" t="n"/>
      <c r="J5664" s="4" t="n"/>
      <c r="K5664" s="4" t="n"/>
    </row>
    <row r="5665">
      <c r="A5665" s="4" t="n"/>
      <c r="B5665" s="4" t="n"/>
      <c r="C5665" s="4" t="n"/>
      <c r="D5665" s="4" t="n"/>
      <c r="E5665" s="4" t="n"/>
      <c r="F5665" s="4" t="n"/>
      <c r="G5665" s="4" t="n"/>
      <c r="H5665" s="4" t="n"/>
      <c r="I5665" s="4" t="n"/>
      <c r="J5665" s="4" t="n"/>
      <c r="K5665" s="4" t="n"/>
    </row>
    <row r="5666">
      <c r="A5666" s="4" t="n"/>
      <c r="B5666" s="4" t="n"/>
      <c r="C5666" s="4" t="n"/>
      <c r="D5666" s="4" t="n"/>
      <c r="E5666" s="4" t="n"/>
      <c r="F5666" s="4" t="n"/>
      <c r="G5666" s="4" t="n"/>
      <c r="H5666" s="4" t="n"/>
      <c r="I5666" s="4" t="n"/>
      <c r="J5666" s="4" t="n"/>
      <c r="K5666" s="4" t="n"/>
    </row>
    <row r="5667">
      <c r="A5667" s="4" t="n"/>
      <c r="B5667" s="4" t="n"/>
      <c r="C5667" s="4" t="n"/>
      <c r="D5667" s="4" t="n"/>
      <c r="E5667" s="4" t="n"/>
      <c r="F5667" s="4" t="n"/>
      <c r="G5667" s="4" t="n"/>
      <c r="H5667" s="4" t="n"/>
      <c r="I5667" s="4" t="n"/>
      <c r="J5667" s="4" t="n"/>
      <c r="K5667" s="4" t="n"/>
    </row>
    <row r="5668">
      <c r="A5668" s="4" t="n"/>
      <c r="B5668" s="4" t="n"/>
      <c r="C5668" s="4" t="n"/>
      <c r="D5668" s="4" t="n"/>
      <c r="E5668" s="4" t="n"/>
      <c r="F5668" s="4" t="n"/>
      <c r="G5668" s="4" t="n"/>
      <c r="H5668" s="4" t="n"/>
      <c r="I5668" s="4" t="n"/>
      <c r="J5668" s="4" t="n"/>
      <c r="K5668" s="4" t="n"/>
    </row>
    <row r="5669">
      <c r="A5669" s="4" t="n"/>
      <c r="B5669" s="4" t="n"/>
      <c r="C5669" s="4" t="n"/>
      <c r="D5669" s="4" t="n"/>
      <c r="E5669" s="4" t="n"/>
      <c r="F5669" s="4" t="n"/>
      <c r="G5669" s="4" t="n"/>
      <c r="H5669" s="4" t="n"/>
      <c r="I5669" s="4" t="n"/>
      <c r="J5669" s="4" t="n"/>
      <c r="K5669" s="4" t="n"/>
    </row>
    <row r="5670">
      <c r="A5670" s="4" t="n"/>
      <c r="B5670" s="4" t="n"/>
      <c r="C5670" s="4" t="n"/>
      <c r="D5670" s="4" t="n"/>
      <c r="E5670" s="4" t="n"/>
      <c r="F5670" s="4" t="n"/>
      <c r="G5670" s="4" t="n"/>
      <c r="H5670" s="4" t="n"/>
      <c r="I5670" s="4" t="n"/>
      <c r="J5670" s="4" t="n"/>
      <c r="K5670" s="4" t="n"/>
    </row>
    <row r="5671">
      <c r="A5671" s="4" t="n"/>
      <c r="B5671" s="4" t="n"/>
      <c r="C5671" s="4" t="n"/>
      <c r="D5671" s="4" t="n"/>
      <c r="E5671" s="4" t="n"/>
      <c r="F5671" s="4" t="n"/>
      <c r="G5671" s="4" t="n"/>
      <c r="H5671" s="4" t="n"/>
      <c r="I5671" s="4" t="n"/>
      <c r="J5671" s="4" t="n"/>
      <c r="K5671" s="4" t="n"/>
    </row>
    <row r="5672">
      <c r="A5672" s="4" t="n"/>
      <c r="B5672" s="4" t="n"/>
      <c r="C5672" s="4" t="n"/>
      <c r="D5672" s="4" t="n"/>
      <c r="E5672" s="4" t="n"/>
      <c r="F5672" s="4" t="n"/>
      <c r="G5672" s="4" t="n"/>
      <c r="H5672" s="4" t="n"/>
      <c r="I5672" s="4" t="n"/>
      <c r="J5672" s="4" t="n"/>
      <c r="K5672" s="4" t="n"/>
    </row>
    <row r="5673">
      <c r="A5673" s="4" t="n"/>
      <c r="B5673" s="4" t="n"/>
      <c r="C5673" s="4" t="n"/>
      <c r="D5673" s="4" t="n"/>
      <c r="E5673" s="4" t="n"/>
      <c r="F5673" s="4" t="n"/>
      <c r="G5673" s="4" t="n"/>
      <c r="H5673" s="4" t="n"/>
      <c r="I5673" s="4" t="n"/>
      <c r="J5673" s="4" t="n"/>
      <c r="K5673" s="4" t="n"/>
    </row>
    <row r="5674">
      <c r="A5674" s="4" t="n"/>
      <c r="B5674" s="4" t="n"/>
      <c r="C5674" s="4" t="n"/>
      <c r="D5674" s="4" t="n"/>
      <c r="E5674" s="4" t="n"/>
      <c r="F5674" s="4" t="n"/>
      <c r="G5674" s="4" t="n"/>
      <c r="H5674" s="4" t="n"/>
      <c r="I5674" s="4" t="n"/>
      <c r="J5674" s="4" t="n"/>
      <c r="K5674" s="4" t="n"/>
    </row>
    <row r="5675">
      <c r="A5675" s="4" t="n"/>
      <c r="B5675" s="4" t="n"/>
      <c r="C5675" s="4" t="n"/>
      <c r="D5675" s="4" t="n"/>
      <c r="E5675" s="4" t="n"/>
      <c r="F5675" s="4" t="n"/>
      <c r="G5675" s="4" t="n"/>
      <c r="H5675" s="4" t="n"/>
      <c r="I5675" s="4" t="n"/>
      <c r="J5675" s="4" t="n"/>
      <c r="K5675" s="4" t="n"/>
    </row>
    <row r="5676">
      <c r="A5676" s="4" t="n"/>
      <c r="B5676" s="4" t="n"/>
      <c r="C5676" s="4" t="n"/>
      <c r="D5676" s="4" t="n"/>
      <c r="E5676" s="4" t="n"/>
      <c r="F5676" s="4" t="n"/>
      <c r="G5676" s="4" t="n"/>
      <c r="H5676" s="4" t="n"/>
      <c r="I5676" s="4" t="n"/>
      <c r="J5676" s="4" t="n"/>
      <c r="K5676" s="4" t="n"/>
    </row>
    <row r="5677">
      <c r="A5677" s="4" t="n"/>
      <c r="B5677" s="4" t="n"/>
      <c r="C5677" s="4" t="n"/>
      <c r="D5677" s="4" t="n"/>
      <c r="E5677" s="4" t="n"/>
      <c r="F5677" s="4" t="n"/>
      <c r="G5677" s="4" t="n"/>
      <c r="H5677" s="4" t="n"/>
      <c r="I5677" s="4" t="n"/>
      <c r="J5677" s="4" t="n"/>
      <c r="K5677" s="4" t="n"/>
    </row>
    <row r="5678">
      <c r="A5678" s="4" t="n"/>
      <c r="B5678" s="4" t="n"/>
      <c r="C5678" s="4" t="n"/>
      <c r="D5678" s="4" t="n"/>
      <c r="E5678" s="4" t="n"/>
      <c r="F5678" s="4" t="n"/>
      <c r="G5678" s="4" t="n"/>
      <c r="H5678" s="4" t="n"/>
      <c r="I5678" s="4" t="n"/>
      <c r="J5678" s="4" t="n"/>
      <c r="K5678" s="4" t="n"/>
    </row>
    <row r="5679">
      <c r="A5679" s="4" t="n"/>
      <c r="B5679" s="4" t="n"/>
      <c r="C5679" s="4" t="n"/>
      <c r="D5679" s="4" t="n"/>
      <c r="E5679" s="4" t="n"/>
      <c r="F5679" s="4" t="n"/>
      <c r="G5679" s="4" t="n"/>
      <c r="H5679" s="4" t="n"/>
      <c r="I5679" s="4" t="n"/>
      <c r="J5679" s="4" t="n"/>
      <c r="K5679" s="4" t="n"/>
    </row>
    <row r="5680">
      <c r="A5680" s="4" t="n"/>
      <c r="B5680" s="4" t="n"/>
      <c r="C5680" s="4" t="n"/>
      <c r="D5680" s="4" t="n"/>
      <c r="E5680" s="4" t="n"/>
      <c r="F5680" s="4" t="n"/>
      <c r="G5680" s="4" t="n"/>
      <c r="H5680" s="4" t="n"/>
      <c r="I5680" s="4" t="n"/>
      <c r="J5680" s="4" t="n"/>
      <c r="K5680" s="4" t="n"/>
    </row>
    <row r="5681">
      <c r="A5681" s="4" t="n"/>
      <c r="B5681" s="4" t="n"/>
      <c r="C5681" s="4" t="n"/>
      <c r="D5681" s="4" t="n"/>
      <c r="E5681" s="4" t="n"/>
      <c r="F5681" s="4" t="n"/>
      <c r="G5681" s="4" t="n"/>
      <c r="H5681" s="4" t="n"/>
      <c r="I5681" s="4" t="n"/>
      <c r="J5681" s="4" t="n"/>
      <c r="K5681" s="4" t="n"/>
    </row>
    <row r="5682">
      <c r="A5682" s="4" t="n"/>
      <c r="B5682" s="4" t="n"/>
      <c r="C5682" s="4" t="n"/>
      <c r="D5682" s="4" t="n"/>
      <c r="E5682" s="4" t="n"/>
      <c r="F5682" s="4" t="n"/>
      <c r="G5682" s="4" t="n"/>
      <c r="H5682" s="4" t="n"/>
      <c r="I5682" s="4" t="n"/>
      <c r="J5682" s="4" t="n"/>
      <c r="K5682" s="4" t="n"/>
    </row>
    <row r="5683">
      <c r="A5683" s="4" t="n"/>
      <c r="B5683" s="4" t="n"/>
      <c r="C5683" s="4" t="n"/>
      <c r="D5683" s="4" t="n"/>
      <c r="E5683" s="4" t="n"/>
      <c r="F5683" s="4" t="n"/>
      <c r="G5683" s="4" t="n"/>
      <c r="H5683" s="4" t="n"/>
      <c r="I5683" s="4" t="n"/>
      <c r="J5683" s="4" t="n"/>
      <c r="K5683" s="4" t="n"/>
    </row>
    <row r="5684">
      <c r="A5684" s="4" t="n"/>
      <c r="B5684" s="4" t="n"/>
      <c r="C5684" s="4" t="n"/>
      <c r="D5684" s="4" t="n"/>
      <c r="E5684" s="4" t="n"/>
      <c r="F5684" s="4" t="n"/>
      <c r="G5684" s="4" t="n"/>
      <c r="H5684" s="4" t="n"/>
      <c r="I5684" s="4" t="n"/>
      <c r="J5684" s="4" t="n"/>
      <c r="K5684" s="4" t="n"/>
    </row>
    <row r="5685">
      <c r="A5685" s="4" t="n"/>
      <c r="B5685" s="4" t="n"/>
      <c r="C5685" s="4" t="n"/>
      <c r="D5685" s="4" t="n"/>
      <c r="E5685" s="4" t="n"/>
      <c r="F5685" s="4" t="n"/>
      <c r="G5685" s="4" t="n"/>
      <c r="H5685" s="4" t="n"/>
      <c r="I5685" s="4" t="n"/>
      <c r="J5685" s="4" t="n"/>
      <c r="K5685" s="4" t="n"/>
    </row>
    <row r="5686">
      <c r="A5686" s="4" t="n"/>
      <c r="B5686" s="4" t="n"/>
      <c r="C5686" s="4" t="n"/>
      <c r="D5686" s="4" t="n"/>
      <c r="E5686" s="4" t="n"/>
      <c r="F5686" s="4" t="n"/>
      <c r="G5686" s="4" t="n"/>
      <c r="H5686" s="4" t="n"/>
      <c r="I5686" s="4" t="n"/>
      <c r="J5686" s="4" t="n"/>
      <c r="K5686" s="4" t="n"/>
    </row>
    <row r="5687">
      <c r="A5687" s="4" t="n"/>
      <c r="B5687" s="4" t="n"/>
      <c r="C5687" s="4" t="n"/>
      <c r="D5687" s="4" t="n"/>
      <c r="E5687" s="4" t="n"/>
      <c r="F5687" s="4" t="n"/>
      <c r="G5687" s="4" t="n"/>
      <c r="H5687" s="4" t="n"/>
      <c r="I5687" s="4" t="n"/>
      <c r="J5687" s="4" t="n"/>
      <c r="K5687" s="4" t="n"/>
    </row>
    <row r="5688">
      <c r="A5688" s="4" t="n"/>
      <c r="B5688" s="4" t="n"/>
      <c r="C5688" s="4" t="n"/>
      <c r="D5688" s="4" t="n"/>
      <c r="E5688" s="4" t="n"/>
      <c r="F5688" s="4" t="n"/>
      <c r="G5688" s="4" t="n"/>
      <c r="H5688" s="4" t="n"/>
      <c r="I5688" s="4" t="n"/>
      <c r="J5688" s="4" t="n"/>
      <c r="K5688" s="4" t="n"/>
    </row>
    <row r="5689">
      <c r="A5689" s="4" t="n"/>
      <c r="B5689" s="4" t="n"/>
      <c r="C5689" s="4" t="n"/>
      <c r="D5689" s="4" t="n"/>
      <c r="E5689" s="4" t="n"/>
      <c r="F5689" s="4" t="n"/>
      <c r="G5689" s="4" t="n"/>
      <c r="H5689" s="4" t="n"/>
      <c r="I5689" s="4" t="n"/>
      <c r="J5689" s="4" t="n"/>
      <c r="K5689" s="4" t="n"/>
    </row>
    <row r="5690">
      <c r="A5690" s="4" t="n"/>
      <c r="B5690" s="4" t="n"/>
      <c r="C5690" s="4" t="n"/>
      <c r="D5690" s="4" t="n"/>
      <c r="E5690" s="4" t="n"/>
      <c r="F5690" s="4" t="n"/>
      <c r="G5690" s="4" t="n"/>
      <c r="H5690" s="4" t="n"/>
      <c r="I5690" s="4" t="n"/>
      <c r="J5690" s="4" t="n"/>
      <c r="K5690" s="4" t="n"/>
    </row>
    <row r="5691">
      <c r="A5691" s="4" t="n"/>
      <c r="B5691" s="4" t="n"/>
      <c r="C5691" s="4" t="n"/>
      <c r="D5691" s="4" t="n"/>
      <c r="E5691" s="4" t="n"/>
      <c r="F5691" s="4" t="n"/>
      <c r="G5691" s="4" t="n"/>
      <c r="H5691" s="4" t="n"/>
      <c r="I5691" s="4" t="n"/>
      <c r="J5691" s="4" t="n"/>
      <c r="K5691" s="4" t="n"/>
    </row>
    <row r="5692">
      <c r="A5692" s="4" t="n"/>
      <c r="B5692" s="4" t="n"/>
      <c r="C5692" s="4" t="n"/>
      <c r="D5692" s="4" t="n"/>
      <c r="E5692" s="4" t="n"/>
      <c r="F5692" s="4" t="n"/>
      <c r="G5692" s="4" t="n"/>
      <c r="H5692" s="4" t="n"/>
      <c r="I5692" s="4" t="n"/>
      <c r="J5692" s="4" t="n"/>
      <c r="K5692" s="4" t="n"/>
    </row>
    <row r="5693">
      <c r="A5693" s="4" t="n"/>
      <c r="B5693" s="4" t="n"/>
      <c r="C5693" s="4" t="n"/>
      <c r="D5693" s="4" t="n"/>
      <c r="E5693" s="4" t="n"/>
      <c r="F5693" s="4" t="n"/>
      <c r="G5693" s="4" t="n"/>
      <c r="H5693" s="4" t="n"/>
      <c r="I5693" s="4" t="n"/>
      <c r="J5693" s="4" t="n"/>
      <c r="K5693" s="4" t="n"/>
    </row>
    <row r="5694">
      <c r="A5694" s="4" t="n"/>
      <c r="B5694" s="4" t="n"/>
      <c r="C5694" s="4" t="n"/>
      <c r="D5694" s="4" t="n"/>
      <c r="E5694" s="4" t="n"/>
      <c r="F5694" s="4" t="n"/>
      <c r="G5694" s="4" t="n"/>
      <c r="H5694" s="4" t="n"/>
      <c r="I5694" s="4" t="n"/>
      <c r="J5694" s="4" t="n"/>
      <c r="K5694" s="4" t="n"/>
    </row>
    <row r="5695">
      <c r="A5695" s="4" t="n"/>
      <c r="B5695" s="4" t="n"/>
      <c r="C5695" s="4" t="n"/>
      <c r="D5695" s="4" t="n"/>
      <c r="E5695" s="4" t="n"/>
      <c r="F5695" s="4" t="n"/>
      <c r="G5695" s="4" t="n"/>
      <c r="H5695" s="4" t="n"/>
      <c r="I5695" s="4" t="n"/>
      <c r="J5695" s="4" t="n"/>
      <c r="K5695" s="4" t="n"/>
    </row>
    <row r="5696">
      <c r="A5696" s="4" t="n"/>
      <c r="B5696" s="4" t="n"/>
      <c r="C5696" s="4" t="n"/>
      <c r="D5696" s="4" t="n"/>
      <c r="E5696" s="4" t="n"/>
      <c r="F5696" s="4" t="n"/>
      <c r="G5696" s="4" t="n"/>
      <c r="H5696" s="4" t="n"/>
      <c r="I5696" s="4" t="n"/>
      <c r="J5696" s="4" t="n"/>
      <c r="K5696" s="4" t="n"/>
    </row>
    <row r="5697">
      <c r="A5697" s="4" t="n"/>
      <c r="B5697" s="4" t="n"/>
      <c r="C5697" s="4" t="n"/>
      <c r="D5697" s="4" t="n"/>
      <c r="E5697" s="4" t="n"/>
      <c r="F5697" s="4" t="n"/>
      <c r="G5697" s="4" t="n"/>
      <c r="H5697" s="4" t="n"/>
      <c r="I5697" s="4" t="n"/>
      <c r="J5697" s="4" t="n"/>
      <c r="K5697" s="4" t="n"/>
    </row>
    <row r="5698">
      <c r="A5698" s="4" t="n"/>
      <c r="B5698" s="4" t="n"/>
      <c r="C5698" s="4" t="n"/>
      <c r="D5698" s="4" t="n"/>
      <c r="E5698" s="4" t="n"/>
      <c r="F5698" s="4" t="n"/>
      <c r="G5698" s="4" t="n"/>
      <c r="H5698" s="4" t="n"/>
      <c r="I5698" s="4" t="n"/>
      <c r="J5698" s="4" t="n"/>
      <c r="K5698" s="4" t="n"/>
    </row>
    <row r="5699">
      <c r="A5699" s="4" t="n"/>
      <c r="B5699" s="4" t="n"/>
      <c r="C5699" s="4" t="n"/>
      <c r="D5699" s="4" t="n"/>
      <c r="E5699" s="4" t="n"/>
      <c r="F5699" s="4" t="n"/>
      <c r="G5699" s="4" t="n"/>
      <c r="H5699" s="4" t="n"/>
      <c r="I5699" s="4" t="n"/>
      <c r="J5699" s="4" t="n"/>
      <c r="K5699" s="4" t="n"/>
    </row>
    <row r="5700">
      <c r="A5700" s="4" t="n"/>
      <c r="B5700" s="4" t="n"/>
      <c r="C5700" s="4" t="n"/>
      <c r="D5700" s="4" t="n"/>
      <c r="E5700" s="4" t="n"/>
      <c r="F5700" s="4" t="n"/>
      <c r="G5700" s="4" t="n"/>
      <c r="H5700" s="4" t="n"/>
      <c r="I5700" s="4" t="n"/>
      <c r="J5700" s="4" t="n"/>
      <c r="K5700" s="4" t="n"/>
    </row>
    <row r="5701">
      <c r="A5701" s="4" t="n"/>
      <c r="B5701" s="4" t="n"/>
      <c r="C5701" s="4" t="n"/>
      <c r="D5701" s="4" t="n"/>
      <c r="E5701" s="4" t="n"/>
      <c r="F5701" s="4" t="n"/>
      <c r="G5701" s="4" t="n"/>
      <c r="H5701" s="4" t="n"/>
      <c r="I5701" s="4" t="n"/>
      <c r="J5701" s="4" t="n"/>
      <c r="K5701" s="4" t="n"/>
    </row>
    <row r="5702">
      <c r="A5702" s="4" t="n"/>
      <c r="B5702" s="4" t="n"/>
      <c r="C5702" s="4" t="n"/>
      <c r="D5702" s="4" t="n"/>
      <c r="E5702" s="4" t="n"/>
      <c r="F5702" s="4" t="n"/>
      <c r="G5702" s="4" t="n"/>
      <c r="H5702" s="4" t="n"/>
      <c r="I5702" s="4" t="n"/>
      <c r="J5702" s="4" t="n"/>
      <c r="K5702" s="4" t="n"/>
    </row>
    <row r="5703">
      <c r="A5703" s="4" t="n"/>
      <c r="B5703" s="4" t="n"/>
      <c r="C5703" s="4" t="n"/>
      <c r="D5703" s="4" t="n"/>
      <c r="E5703" s="4" t="n"/>
      <c r="F5703" s="4" t="n"/>
      <c r="G5703" s="4" t="n"/>
      <c r="H5703" s="4" t="n"/>
      <c r="I5703" s="4" t="n"/>
      <c r="J5703" s="4" t="n"/>
      <c r="K5703" s="4" t="n"/>
    </row>
    <row r="5704">
      <c r="A5704" s="4" t="n"/>
      <c r="B5704" s="4" t="n"/>
      <c r="C5704" s="4" t="n"/>
      <c r="D5704" s="4" t="n"/>
      <c r="E5704" s="4" t="n"/>
      <c r="F5704" s="4" t="n"/>
      <c r="G5704" s="4" t="n"/>
      <c r="H5704" s="4" t="n"/>
      <c r="I5704" s="4" t="n"/>
      <c r="J5704" s="4" t="n"/>
      <c r="K5704" s="4" t="n"/>
    </row>
    <row r="5705">
      <c r="A5705" s="4" t="n"/>
      <c r="B5705" s="4" t="n"/>
      <c r="C5705" s="4" t="n"/>
      <c r="D5705" s="4" t="n"/>
      <c r="E5705" s="4" t="n"/>
      <c r="F5705" s="4" t="n"/>
      <c r="G5705" s="4" t="n"/>
      <c r="H5705" s="4" t="n"/>
      <c r="I5705" s="4" t="n"/>
      <c r="J5705" s="4" t="n"/>
      <c r="K5705" s="4" t="n"/>
    </row>
    <row r="5706">
      <c r="A5706" s="4" t="n"/>
      <c r="B5706" s="4" t="n"/>
      <c r="C5706" s="4" t="n"/>
      <c r="D5706" s="4" t="n"/>
      <c r="E5706" s="4" t="n"/>
      <c r="F5706" s="4" t="n"/>
      <c r="G5706" s="4" t="n"/>
      <c r="H5706" s="4" t="n"/>
      <c r="I5706" s="4" t="n"/>
      <c r="J5706" s="4" t="n"/>
      <c r="K5706" s="4" t="n"/>
    </row>
    <row r="5707">
      <c r="A5707" s="4" t="n"/>
      <c r="B5707" s="4" t="n"/>
      <c r="C5707" s="4" t="n"/>
      <c r="D5707" s="4" t="n"/>
      <c r="E5707" s="4" t="n"/>
      <c r="F5707" s="4" t="n"/>
      <c r="G5707" s="4" t="n"/>
      <c r="H5707" s="4" t="n"/>
      <c r="I5707" s="4" t="n"/>
      <c r="J5707" s="4" t="n"/>
      <c r="K5707" s="4" t="n"/>
    </row>
    <row r="5708">
      <c r="A5708" s="4" t="n"/>
      <c r="B5708" s="4" t="n"/>
      <c r="C5708" s="4" t="n"/>
      <c r="D5708" s="4" t="n"/>
      <c r="E5708" s="4" t="n"/>
      <c r="F5708" s="4" t="n"/>
      <c r="G5708" s="4" t="n"/>
      <c r="H5708" s="4" t="n"/>
      <c r="I5708" s="4" t="n"/>
      <c r="J5708" s="4" t="n"/>
      <c r="K5708" s="4" t="n"/>
    </row>
    <row r="5709">
      <c r="A5709" s="4" t="n"/>
      <c r="B5709" s="4" t="n"/>
      <c r="C5709" s="4" t="n"/>
      <c r="D5709" s="4" t="n"/>
      <c r="E5709" s="4" t="n"/>
      <c r="F5709" s="4" t="n"/>
      <c r="G5709" s="4" t="n"/>
      <c r="H5709" s="4" t="n"/>
      <c r="I5709" s="4" t="n"/>
      <c r="J5709" s="4" t="n"/>
      <c r="K5709" s="4" t="n"/>
    </row>
    <row r="5710">
      <c r="A5710" s="4" t="n"/>
      <c r="B5710" s="4" t="n"/>
      <c r="C5710" s="4" t="n"/>
      <c r="D5710" s="4" t="n"/>
      <c r="E5710" s="4" t="n"/>
      <c r="F5710" s="4" t="n"/>
      <c r="G5710" s="4" t="n"/>
      <c r="H5710" s="4" t="n"/>
      <c r="I5710" s="4" t="n"/>
      <c r="J5710" s="4" t="n"/>
      <c r="K5710" s="4" t="n"/>
    </row>
    <row r="5711">
      <c r="A5711" s="4" t="n"/>
      <c r="B5711" s="4" t="n"/>
      <c r="C5711" s="4" t="n"/>
      <c r="D5711" s="4" t="n"/>
      <c r="E5711" s="4" t="n"/>
      <c r="F5711" s="4" t="n"/>
      <c r="G5711" s="4" t="n"/>
      <c r="H5711" s="4" t="n"/>
      <c r="I5711" s="4" t="n"/>
      <c r="J5711" s="4" t="n"/>
      <c r="K5711" s="4" t="n"/>
    </row>
    <row r="5712">
      <c r="A5712" s="4" t="n"/>
      <c r="B5712" s="4" t="n"/>
      <c r="C5712" s="4" t="n"/>
      <c r="D5712" s="4" t="n"/>
      <c r="E5712" s="4" t="n"/>
      <c r="F5712" s="4" t="n"/>
      <c r="G5712" s="4" t="n"/>
      <c r="H5712" s="4" t="n"/>
      <c r="I5712" s="4" t="n"/>
      <c r="J5712" s="4" t="n"/>
      <c r="K5712" s="4" t="n"/>
    </row>
    <row r="5713">
      <c r="A5713" s="4" t="n"/>
      <c r="B5713" s="4" t="n"/>
      <c r="C5713" s="4" t="n"/>
      <c r="D5713" s="4" t="n"/>
      <c r="E5713" s="4" t="n"/>
      <c r="F5713" s="4" t="n"/>
      <c r="G5713" s="4" t="n"/>
      <c r="H5713" s="4" t="n"/>
      <c r="I5713" s="4" t="n"/>
      <c r="J5713" s="4" t="n"/>
      <c r="K5713" s="4" t="n"/>
    </row>
    <row r="5714">
      <c r="A5714" s="4" t="n"/>
      <c r="B5714" s="4" t="n"/>
      <c r="C5714" s="4" t="n"/>
      <c r="D5714" s="4" t="n"/>
      <c r="E5714" s="4" t="n"/>
      <c r="F5714" s="4" t="n"/>
      <c r="G5714" s="4" t="n"/>
      <c r="H5714" s="4" t="n"/>
      <c r="I5714" s="4" t="n"/>
      <c r="J5714" s="4" t="n"/>
      <c r="K5714" s="4" t="n"/>
    </row>
    <row r="5715">
      <c r="A5715" s="4" t="n"/>
      <c r="B5715" s="4" t="n"/>
      <c r="C5715" s="4" t="n"/>
      <c r="D5715" s="4" t="n"/>
      <c r="E5715" s="4" t="n"/>
      <c r="F5715" s="4" t="n"/>
      <c r="G5715" s="4" t="n"/>
      <c r="H5715" s="4" t="n"/>
      <c r="I5715" s="4" t="n"/>
      <c r="J5715" s="4" t="n"/>
      <c r="K5715" s="4" t="n"/>
    </row>
    <row r="5716">
      <c r="A5716" s="4" t="n"/>
      <c r="B5716" s="4" t="n"/>
      <c r="C5716" s="4" t="n"/>
      <c r="D5716" s="4" t="n"/>
      <c r="E5716" s="4" t="n"/>
      <c r="F5716" s="4" t="n"/>
      <c r="G5716" s="4" t="n"/>
      <c r="H5716" s="4" t="n"/>
      <c r="I5716" s="4" t="n"/>
      <c r="J5716" s="4" t="n"/>
      <c r="K5716" s="4" t="n"/>
    </row>
    <row r="5717">
      <c r="A5717" s="4" t="n"/>
      <c r="B5717" s="4" t="n"/>
      <c r="C5717" s="4" t="n"/>
      <c r="D5717" s="4" t="n"/>
      <c r="E5717" s="4" t="n"/>
      <c r="F5717" s="4" t="n"/>
      <c r="G5717" s="4" t="n"/>
      <c r="H5717" s="4" t="n"/>
      <c r="I5717" s="4" t="n"/>
      <c r="J5717" s="4" t="n"/>
      <c r="K5717" s="4" t="n"/>
    </row>
    <row r="5718">
      <c r="A5718" s="4" t="n"/>
      <c r="B5718" s="4" t="n"/>
      <c r="C5718" s="4" t="n"/>
      <c r="D5718" s="4" t="n"/>
      <c r="E5718" s="4" t="n"/>
      <c r="F5718" s="4" t="n"/>
      <c r="G5718" s="4" t="n"/>
      <c r="H5718" s="4" t="n"/>
      <c r="I5718" s="4" t="n"/>
      <c r="J5718" s="4" t="n"/>
      <c r="K5718" s="4" t="n"/>
    </row>
    <row r="5719">
      <c r="A5719" s="4" t="n"/>
      <c r="B5719" s="4" t="n"/>
      <c r="C5719" s="4" t="n"/>
      <c r="D5719" s="4" t="n"/>
      <c r="E5719" s="4" t="n"/>
      <c r="F5719" s="4" t="n"/>
      <c r="G5719" s="4" t="n"/>
      <c r="H5719" s="4" t="n"/>
      <c r="I5719" s="4" t="n"/>
      <c r="J5719" s="4" t="n"/>
      <c r="K5719" s="4" t="n"/>
    </row>
    <row r="5720">
      <c r="A5720" s="4" t="n"/>
      <c r="B5720" s="4" t="n"/>
      <c r="C5720" s="4" t="n"/>
      <c r="D5720" s="4" t="n"/>
      <c r="E5720" s="4" t="n"/>
      <c r="F5720" s="4" t="n"/>
      <c r="G5720" s="4" t="n"/>
      <c r="H5720" s="4" t="n"/>
      <c r="I5720" s="4" t="n"/>
      <c r="J5720" s="4" t="n"/>
      <c r="K5720" s="4" t="n"/>
    </row>
    <row r="5721">
      <c r="A5721" s="4" t="n"/>
      <c r="B5721" s="4" t="n"/>
      <c r="C5721" s="4" t="n"/>
      <c r="D5721" s="4" t="n"/>
      <c r="E5721" s="4" t="n"/>
      <c r="F5721" s="4" t="n"/>
      <c r="G5721" s="4" t="n"/>
      <c r="H5721" s="4" t="n"/>
      <c r="I5721" s="4" t="n"/>
      <c r="J5721" s="4" t="n"/>
      <c r="K5721" s="4" t="n"/>
    </row>
    <row r="5722">
      <c r="A5722" s="4" t="n"/>
      <c r="B5722" s="4" t="n"/>
      <c r="C5722" s="4" t="n"/>
      <c r="D5722" s="4" t="n"/>
      <c r="E5722" s="4" t="n"/>
      <c r="F5722" s="4" t="n"/>
      <c r="G5722" s="4" t="n"/>
      <c r="H5722" s="4" t="n"/>
      <c r="I5722" s="4" t="n"/>
      <c r="J5722" s="4" t="n"/>
      <c r="K5722" s="4" t="n"/>
    </row>
    <row r="5723">
      <c r="A5723" s="4" t="n"/>
      <c r="B5723" s="4" t="n"/>
      <c r="C5723" s="4" t="n"/>
      <c r="D5723" s="4" t="n"/>
      <c r="E5723" s="4" t="n"/>
      <c r="F5723" s="4" t="n"/>
      <c r="G5723" s="4" t="n"/>
      <c r="H5723" s="4" t="n"/>
      <c r="I5723" s="4" t="n"/>
      <c r="J5723" s="4" t="n"/>
      <c r="K5723" s="4" t="n"/>
    </row>
    <row r="5724">
      <c r="A5724" s="4" t="n"/>
      <c r="B5724" s="4" t="n"/>
      <c r="C5724" s="4" t="n"/>
      <c r="D5724" s="4" t="n"/>
      <c r="E5724" s="4" t="n"/>
      <c r="F5724" s="4" t="n"/>
      <c r="G5724" s="4" t="n"/>
      <c r="H5724" s="4" t="n"/>
      <c r="I5724" s="4" t="n"/>
      <c r="J5724" s="4" t="n"/>
      <c r="K5724" s="4" t="n"/>
    </row>
    <row r="5725">
      <c r="A5725" s="4" t="n"/>
      <c r="B5725" s="4" t="n"/>
      <c r="C5725" s="4" t="n"/>
      <c r="D5725" s="4" t="n"/>
      <c r="E5725" s="4" t="n"/>
      <c r="F5725" s="4" t="n"/>
      <c r="G5725" s="4" t="n"/>
      <c r="H5725" s="4" t="n"/>
      <c r="I5725" s="4" t="n"/>
      <c r="J5725" s="4" t="n"/>
      <c r="K5725" s="4" t="n"/>
    </row>
    <row r="5726">
      <c r="A5726" s="4" t="n"/>
      <c r="B5726" s="4" t="n"/>
      <c r="C5726" s="4" t="n"/>
      <c r="D5726" s="4" t="n"/>
      <c r="E5726" s="4" t="n"/>
      <c r="F5726" s="4" t="n"/>
      <c r="G5726" s="4" t="n"/>
      <c r="H5726" s="4" t="n"/>
      <c r="I5726" s="4" t="n"/>
      <c r="J5726" s="4" t="n"/>
      <c r="K5726" s="4" t="n"/>
    </row>
    <row r="5727">
      <c r="A5727" s="4" t="n"/>
      <c r="B5727" s="4" t="n"/>
      <c r="C5727" s="4" t="n"/>
      <c r="D5727" s="4" t="n"/>
      <c r="E5727" s="4" t="n"/>
      <c r="F5727" s="4" t="n"/>
      <c r="G5727" s="4" t="n"/>
      <c r="H5727" s="4" t="n"/>
      <c r="I5727" s="4" t="n"/>
      <c r="J5727" s="4" t="n"/>
      <c r="K5727" s="4" t="n"/>
    </row>
    <row r="5728">
      <c r="A5728" s="4" t="n"/>
      <c r="B5728" s="4" t="n"/>
      <c r="C5728" s="4" t="n"/>
      <c r="D5728" s="4" t="n"/>
      <c r="E5728" s="4" t="n"/>
      <c r="F5728" s="4" t="n"/>
      <c r="G5728" s="4" t="n"/>
      <c r="H5728" s="4" t="n"/>
      <c r="I5728" s="4" t="n"/>
      <c r="J5728" s="4" t="n"/>
      <c r="K5728" s="4" t="n"/>
    </row>
    <row r="5729">
      <c r="A5729" s="4" t="n"/>
      <c r="B5729" s="4" t="n"/>
      <c r="C5729" s="4" t="n"/>
      <c r="D5729" s="4" t="n"/>
      <c r="E5729" s="4" t="n"/>
      <c r="F5729" s="4" t="n"/>
      <c r="G5729" s="4" t="n"/>
      <c r="H5729" s="4" t="n"/>
      <c r="I5729" s="4" t="n"/>
      <c r="J5729" s="4" t="n"/>
      <c r="K5729" s="4" t="n"/>
    </row>
    <row r="5730">
      <c r="A5730" s="4" t="n"/>
      <c r="B5730" s="4" t="n"/>
      <c r="C5730" s="4" t="n"/>
      <c r="D5730" s="4" t="n"/>
      <c r="E5730" s="4" t="n"/>
      <c r="F5730" s="4" t="n"/>
      <c r="G5730" s="4" t="n"/>
      <c r="H5730" s="4" t="n"/>
      <c r="I5730" s="4" t="n"/>
      <c r="J5730" s="4" t="n"/>
      <c r="K5730" s="4" t="n"/>
    </row>
    <row r="5731">
      <c r="A5731" s="4" t="n"/>
      <c r="B5731" s="4" t="n"/>
      <c r="C5731" s="4" t="n"/>
      <c r="D5731" s="4" t="n"/>
      <c r="E5731" s="4" t="n"/>
      <c r="F5731" s="4" t="n"/>
      <c r="G5731" s="4" t="n"/>
      <c r="H5731" s="4" t="n"/>
      <c r="I5731" s="4" t="n"/>
      <c r="J5731" s="4" t="n"/>
      <c r="K5731" s="4" t="n"/>
    </row>
    <row r="5732">
      <c r="A5732" s="4" t="n"/>
      <c r="B5732" s="4" t="n"/>
      <c r="C5732" s="4" t="n"/>
      <c r="D5732" s="4" t="n"/>
      <c r="E5732" s="4" t="n"/>
      <c r="F5732" s="4" t="n"/>
      <c r="G5732" s="4" t="n"/>
      <c r="H5732" s="4" t="n"/>
      <c r="I5732" s="4" t="n"/>
      <c r="J5732" s="4" t="n"/>
      <c r="K5732" s="4" t="n"/>
    </row>
    <row r="5733">
      <c r="A5733" s="4" t="n"/>
      <c r="B5733" s="4" t="n"/>
      <c r="C5733" s="4" t="n"/>
      <c r="D5733" s="4" t="n"/>
      <c r="E5733" s="4" t="n"/>
      <c r="F5733" s="4" t="n"/>
      <c r="G5733" s="4" t="n"/>
      <c r="H5733" s="4" t="n"/>
      <c r="I5733" s="4" t="n"/>
      <c r="J5733" s="4" t="n"/>
      <c r="K5733" s="4" t="n"/>
    </row>
    <row r="5734">
      <c r="A5734" s="4" t="n"/>
      <c r="B5734" s="4" t="n"/>
      <c r="C5734" s="4" t="n"/>
      <c r="D5734" s="4" t="n"/>
      <c r="E5734" s="4" t="n"/>
      <c r="F5734" s="4" t="n"/>
      <c r="G5734" s="4" t="n"/>
      <c r="H5734" s="4" t="n"/>
      <c r="I5734" s="4" t="n"/>
      <c r="J5734" s="4" t="n"/>
      <c r="K5734" s="4" t="n"/>
    </row>
    <row r="5735">
      <c r="A5735" s="4" t="n"/>
      <c r="B5735" s="4" t="n"/>
      <c r="C5735" s="4" t="n"/>
      <c r="D5735" s="4" t="n"/>
      <c r="E5735" s="4" t="n"/>
      <c r="F5735" s="4" t="n"/>
      <c r="G5735" s="4" t="n"/>
      <c r="H5735" s="4" t="n"/>
      <c r="I5735" s="4" t="n"/>
      <c r="J5735" s="4" t="n"/>
      <c r="K5735" s="4" t="n"/>
    </row>
    <row r="5736">
      <c r="A5736" s="4" t="n"/>
      <c r="B5736" s="4" t="n"/>
      <c r="C5736" s="4" t="n"/>
      <c r="D5736" s="4" t="n"/>
      <c r="E5736" s="4" t="n"/>
      <c r="F5736" s="4" t="n"/>
      <c r="G5736" s="4" t="n"/>
      <c r="H5736" s="4" t="n"/>
      <c r="I5736" s="4" t="n"/>
      <c r="J5736" s="4" t="n"/>
      <c r="K5736" s="4" t="n"/>
    </row>
    <row r="5737">
      <c r="A5737" s="4" t="n"/>
      <c r="B5737" s="4" t="n"/>
      <c r="C5737" s="4" t="n"/>
      <c r="D5737" s="4" t="n"/>
      <c r="E5737" s="4" t="n"/>
      <c r="F5737" s="4" t="n"/>
      <c r="G5737" s="4" t="n"/>
      <c r="H5737" s="4" t="n"/>
      <c r="I5737" s="4" t="n"/>
      <c r="J5737" s="4" t="n"/>
      <c r="K5737" s="4" t="n"/>
    </row>
    <row r="5738">
      <c r="A5738" s="4" t="n"/>
      <c r="B5738" s="4" t="n"/>
      <c r="C5738" s="4" t="n"/>
      <c r="D5738" s="4" t="n"/>
      <c r="E5738" s="4" t="n"/>
      <c r="F5738" s="4" t="n"/>
      <c r="G5738" s="4" t="n"/>
      <c r="H5738" s="4" t="n"/>
      <c r="I5738" s="4" t="n"/>
      <c r="J5738" s="4" t="n"/>
      <c r="K5738" s="4" t="n"/>
    </row>
    <row r="5739">
      <c r="A5739" s="4" t="n"/>
      <c r="B5739" s="4" t="n"/>
      <c r="C5739" s="4" t="n"/>
      <c r="D5739" s="4" t="n"/>
      <c r="E5739" s="4" t="n"/>
      <c r="F5739" s="4" t="n"/>
      <c r="G5739" s="4" t="n"/>
      <c r="H5739" s="4" t="n"/>
      <c r="I5739" s="4" t="n"/>
      <c r="J5739" s="4" t="n"/>
      <c r="K5739" s="4" t="n"/>
    </row>
    <row r="5740">
      <c r="A5740" s="4" t="n"/>
      <c r="B5740" s="4" t="n"/>
      <c r="C5740" s="4" t="n"/>
      <c r="D5740" s="4" t="n"/>
      <c r="E5740" s="4" t="n"/>
      <c r="F5740" s="4" t="n"/>
      <c r="G5740" s="4" t="n"/>
      <c r="H5740" s="4" t="n"/>
      <c r="I5740" s="4" t="n"/>
      <c r="J5740" s="4" t="n"/>
      <c r="K5740" s="4" t="n"/>
    </row>
    <row r="5741">
      <c r="A5741" s="4" t="n"/>
      <c r="B5741" s="4" t="n"/>
      <c r="C5741" s="4" t="n"/>
      <c r="D5741" s="4" t="n"/>
      <c r="E5741" s="4" t="n"/>
      <c r="F5741" s="4" t="n"/>
      <c r="G5741" s="4" t="n"/>
      <c r="H5741" s="4" t="n"/>
      <c r="I5741" s="4" t="n"/>
      <c r="J5741" s="4" t="n"/>
      <c r="K5741" s="4" t="n"/>
    </row>
    <row r="5742">
      <c r="A5742" s="4" t="n"/>
      <c r="B5742" s="4" t="n"/>
      <c r="C5742" s="4" t="n"/>
      <c r="D5742" s="4" t="n"/>
      <c r="E5742" s="4" t="n"/>
      <c r="F5742" s="4" t="n"/>
      <c r="G5742" s="4" t="n"/>
      <c r="H5742" s="4" t="n"/>
      <c r="I5742" s="4" t="n"/>
      <c r="J5742" s="4" t="n"/>
      <c r="K5742" s="4" t="n"/>
    </row>
    <row r="5743">
      <c r="A5743" s="4" t="n"/>
      <c r="B5743" s="4" t="n"/>
      <c r="C5743" s="4" t="n"/>
      <c r="D5743" s="4" t="n"/>
      <c r="E5743" s="4" t="n"/>
      <c r="F5743" s="4" t="n"/>
      <c r="G5743" s="4" t="n"/>
      <c r="H5743" s="4" t="n"/>
      <c r="I5743" s="4" t="n"/>
      <c r="J5743" s="4" t="n"/>
      <c r="K5743" s="4" t="n"/>
    </row>
    <row r="5744">
      <c r="A5744" s="4" t="n"/>
      <c r="B5744" s="4" t="n"/>
      <c r="C5744" s="4" t="n"/>
      <c r="D5744" s="4" t="n"/>
      <c r="E5744" s="4" t="n"/>
      <c r="F5744" s="4" t="n"/>
      <c r="G5744" s="4" t="n"/>
      <c r="H5744" s="4" t="n"/>
      <c r="I5744" s="4" t="n"/>
      <c r="J5744" s="4" t="n"/>
      <c r="K5744" s="4" t="n"/>
    </row>
    <row r="5745">
      <c r="A5745" s="4" t="n"/>
      <c r="B5745" s="4" t="n"/>
      <c r="C5745" s="4" t="n"/>
      <c r="D5745" s="4" t="n"/>
      <c r="E5745" s="4" t="n"/>
      <c r="F5745" s="4" t="n"/>
      <c r="G5745" s="4" t="n"/>
      <c r="H5745" s="4" t="n"/>
      <c r="I5745" s="4" t="n"/>
      <c r="J5745" s="4" t="n"/>
      <c r="K5745" s="4" t="n"/>
    </row>
    <row r="5746">
      <c r="A5746" s="4" t="n"/>
      <c r="B5746" s="4" t="n"/>
      <c r="C5746" s="4" t="n"/>
      <c r="D5746" s="4" t="n"/>
      <c r="E5746" s="4" t="n"/>
      <c r="F5746" s="4" t="n"/>
      <c r="G5746" s="4" t="n"/>
      <c r="H5746" s="4" t="n"/>
      <c r="I5746" s="4" t="n"/>
      <c r="J5746" s="4" t="n"/>
      <c r="K5746" s="4" t="n"/>
    </row>
    <row r="5747">
      <c r="A5747" s="4" t="n"/>
      <c r="B5747" s="4" t="n"/>
      <c r="C5747" s="4" t="n"/>
      <c r="D5747" s="4" t="n"/>
      <c r="E5747" s="4" t="n"/>
      <c r="F5747" s="4" t="n"/>
      <c r="G5747" s="4" t="n"/>
      <c r="H5747" s="4" t="n"/>
      <c r="I5747" s="4" t="n"/>
      <c r="J5747" s="4" t="n"/>
      <c r="K5747" s="4" t="n"/>
    </row>
    <row r="5748">
      <c r="A5748" s="4" t="n"/>
      <c r="B5748" s="4" t="n"/>
      <c r="C5748" s="4" t="n"/>
      <c r="D5748" s="4" t="n"/>
      <c r="E5748" s="4" t="n"/>
      <c r="F5748" s="4" t="n"/>
      <c r="G5748" s="4" t="n"/>
      <c r="H5748" s="4" t="n"/>
      <c r="I5748" s="4" t="n"/>
      <c r="J5748" s="4" t="n"/>
      <c r="K5748" s="4" t="n"/>
    </row>
    <row r="5749">
      <c r="A5749" s="4" t="n"/>
      <c r="B5749" s="4" t="n"/>
      <c r="C5749" s="4" t="n"/>
      <c r="D5749" s="4" t="n"/>
      <c r="E5749" s="4" t="n"/>
      <c r="F5749" s="4" t="n"/>
      <c r="G5749" s="4" t="n"/>
      <c r="H5749" s="4" t="n"/>
      <c r="I5749" s="4" t="n"/>
      <c r="J5749" s="4" t="n"/>
      <c r="K5749" s="4" t="n"/>
    </row>
    <row r="5750">
      <c r="A5750" s="4" t="n"/>
      <c r="B5750" s="4" t="n"/>
      <c r="C5750" s="4" t="n"/>
      <c r="D5750" s="4" t="n"/>
      <c r="E5750" s="4" t="n"/>
      <c r="F5750" s="4" t="n"/>
      <c r="G5750" s="4" t="n"/>
      <c r="H5750" s="4" t="n"/>
      <c r="I5750" s="4" t="n"/>
      <c r="J5750" s="4" t="n"/>
      <c r="K5750" s="4" t="n"/>
    </row>
    <row r="5751">
      <c r="A5751" s="4" t="n"/>
      <c r="B5751" s="4" t="n"/>
      <c r="C5751" s="4" t="n"/>
      <c r="D5751" s="4" t="n"/>
      <c r="E5751" s="4" t="n"/>
      <c r="F5751" s="4" t="n"/>
      <c r="G5751" s="4" t="n"/>
      <c r="H5751" s="4" t="n"/>
      <c r="I5751" s="4" t="n"/>
      <c r="J5751" s="4" t="n"/>
      <c r="K5751" s="4" t="n"/>
    </row>
    <row r="5752">
      <c r="A5752" s="4" t="n"/>
      <c r="B5752" s="4" t="n"/>
      <c r="C5752" s="4" t="n"/>
      <c r="D5752" s="4" t="n"/>
      <c r="E5752" s="4" t="n"/>
      <c r="F5752" s="4" t="n"/>
      <c r="G5752" s="4" t="n"/>
      <c r="H5752" s="4" t="n"/>
      <c r="I5752" s="4" t="n"/>
      <c r="J5752" s="4" t="n"/>
      <c r="K5752" s="4" t="n"/>
    </row>
    <row r="5753">
      <c r="A5753" s="4" t="n"/>
      <c r="B5753" s="4" t="n"/>
      <c r="C5753" s="4" t="n"/>
      <c r="D5753" s="4" t="n"/>
      <c r="E5753" s="4" t="n"/>
      <c r="F5753" s="4" t="n"/>
      <c r="G5753" s="4" t="n"/>
      <c r="H5753" s="4" t="n"/>
      <c r="I5753" s="4" t="n"/>
      <c r="J5753" s="4" t="n"/>
      <c r="K5753" s="4" t="n"/>
    </row>
    <row r="5754">
      <c r="A5754" s="4" t="n"/>
      <c r="B5754" s="4" t="n"/>
      <c r="C5754" s="4" t="n"/>
      <c r="D5754" s="4" t="n"/>
      <c r="E5754" s="4" t="n"/>
      <c r="F5754" s="4" t="n"/>
      <c r="G5754" s="4" t="n"/>
      <c r="H5754" s="4" t="n"/>
      <c r="I5754" s="4" t="n"/>
      <c r="J5754" s="4" t="n"/>
      <c r="K5754" s="4" t="n"/>
    </row>
    <row r="5755">
      <c r="A5755" s="4" t="n"/>
      <c r="B5755" s="4" t="n"/>
      <c r="C5755" s="4" t="n"/>
      <c r="D5755" s="4" t="n"/>
      <c r="E5755" s="4" t="n"/>
      <c r="F5755" s="4" t="n"/>
      <c r="G5755" s="4" t="n"/>
      <c r="H5755" s="4" t="n"/>
      <c r="I5755" s="4" t="n"/>
      <c r="J5755" s="4" t="n"/>
      <c r="K5755" s="4" t="n"/>
    </row>
    <row r="5756">
      <c r="A5756" s="4" t="n"/>
      <c r="B5756" s="4" t="n"/>
      <c r="C5756" s="4" t="n"/>
      <c r="D5756" s="4" t="n"/>
      <c r="E5756" s="4" t="n"/>
      <c r="F5756" s="4" t="n"/>
      <c r="G5756" s="4" t="n"/>
      <c r="H5756" s="4" t="n"/>
      <c r="I5756" s="4" t="n"/>
      <c r="J5756" s="4" t="n"/>
      <c r="K5756" s="4" t="n"/>
    </row>
    <row r="5757">
      <c r="A5757" s="4" t="n"/>
      <c r="B5757" s="4" t="n"/>
      <c r="C5757" s="4" t="n"/>
      <c r="D5757" s="4" t="n"/>
      <c r="E5757" s="4" t="n"/>
      <c r="F5757" s="4" t="n"/>
      <c r="G5757" s="4" t="n"/>
      <c r="H5757" s="4" t="n"/>
      <c r="I5757" s="4" t="n"/>
      <c r="J5757" s="4" t="n"/>
      <c r="K5757" s="4" t="n"/>
    </row>
    <row r="5758">
      <c r="A5758" s="4" t="n"/>
      <c r="B5758" s="4" t="n"/>
      <c r="C5758" s="4" t="n"/>
      <c r="D5758" s="4" t="n"/>
      <c r="E5758" s="4" t="n"/>
      <c r="F5758" s="4" t="n"/>
      <c r="G5758" s="4" t="n"/>
      <c r="H5758" s="4" t="n"/>
      <c r="I5758" s="4" t="n"/>
      <c r="J5758" s="4" t="n"/>
      <c r="K5758" s="4" t="n"/>
    </row>
    <row r="5759">
      <c r="A5759" s="4" t="n"/>
      <c r="B5759" s="4" t="n"/>
      <c r="C5759" s="4" t="n"/>
      <c r="D5759" s="4" t="n"/>
      <c r="E5759" s="4" t="n"/>
      <c r="F5759" s="4" t="n"/>
      <c r="G5759" s="4" t="n"/>
      <c r="H5759" s="4" t="n"/>
      <c r="I5759" s="4" t="n"/>
      <c r="J5759" s="4" t="n"/>
      <c r="K5759" s="4" t="n"/>
    </row>
    <row r="5760">
      <c r="A5760" s="4" t="n"/>
      <c r="B5760" s="4" t="n"/>
      <c r="C5760" s="4" t="n"/>
      <c r="D5760" s="4" t="n"/>
      <c r="E5760" s="4" t="n"/>
      <c r="F5760" s="4" t="n"/>
      <c r="G5760" s="4" t="n"/>
      <c r="H5760" s="4" t="n"/>
      <c r="I5760" s="4" t="n"/>
      <c r="J5760" s="4" t="n"/>
      <c r="K5760" s="4" t="n"/>
    </row>
    <row r="5761">
      <c r="A5761" s="4" t="n"/>
      <c r="B5761" s="4" t="n"/>
      <c r="C5761" s="4" t="n"/>
      <c r="D5761" s="4" t="n"/>
      <c r="E5761" s="4" t="n"/>
      <c r="F5761" s="4" t="n"/>
      <c r="G5761" s="4" t="n"/>
      <c r="H5761" s="4" t="n"/>
      <c r="I5761" s="4" t="n"/>
      <c r="J5761" s="4" t="n"/>
      <c r="K5761" s="4" t="n"/>
    </row>
    <row r="5762">
      <c r="A5762" s="4" t="n"/>
      <c r="B5762" s="4" t="n"/>
      <c r="C5762" s="4" t="n"/>
      <c r="D5762" s="4" t="n"/>
      <c r="E5762" s="4" t="n"/>
      <c r="F5762" s="4" t="n"/>
      <c r="G5762" s="4" t="n"/>
      <c r="H5762" s="4" t="n"/>
      <c r="I5762" s="4" t="n"/>
      <c r="J5762" s="4" t="n"/>
      <c r="K5762" s="4" t="n"/>
    </row>
    <row r="5763">
      <c r="A5763" s="4" t="n"/>
      <c r="B5763" s="4" t="n"/>
      <c r="C5763" s="4" t="n"/>
      <c r="D5763" s="4" t="n"/>
      <c r="E5763" s="4" t="n"/>
      <c r="F5763" s="4" t="n"/>
      <c r="G5763" s="4" t="n"/>
      <c r="H5763" s="4" t="n"/>
      <c r="I5763" s="4" t="n"/>
      <c r="J5763" s="4" t="n"/>
      <c r="K5763" s="4" t="n"/>
    </row>
    <row r="5764">
      <c r="A5764" s="4" t="n"/>
      <c r="B5764" s="4" t="n"/>
      <c r="C5764" s="4" t="n"/>
      <c r="D5764" s="4" t="n"/>
      <c r="E5764" s="4" t="n"/>
      <c r="F5764" s="4" t="n"/>
      <c r="G5764" s="4" t="n"/>
      <c r="H5764" s="4" t="n"/>
      <c r="I5764" s="4" t="n"/>
      <c r="J5764" s="4" t="n"/>
      <c r="K5764" s="4" t="n"/>
    </row>
    <row r="5765">
      <c r="A5765" s="4" t="n"/>
      <c r="B5765" s="4" t="n"/>
      <c r="C5765" s="4" t="n"/>
      <c r="D5765" s="4" t="n"/>
      <c r="E5765" s="4" t="n"/>
      <c r="F5765" s="4" t="n"/>
      <c r="G5765" s="4" t="n"/>
      <c r="H5765" s="4" t="n"/>
      <c r="I5765" s="4" t="n"/>
      <c r="J5765" s="4" t="n"/>
      <c r="K5765" s="4" t="n"/>
    </row>
    <row r="5766">
      <c r="A5766" s="4" t="n"/>
      <c r="B5766" s="4" t="n"/>
      <c r="C5766" s="4" t="n"/>
      <c r="D5766" s="4" t="n"/>
      <c r="E5766" s="4" t="n"/>
      <c r="F5766" s="4" t="n"/>
      <c r="G5766" s="4" t="n"/>
      <c r="H5766" s="4" t="n"/>
      <c r="I5766" s="4" t="n"/>
      <c r="J5766" s="4" t="n"/>
      <c r="K5766" s="4" t="n"/>
    </row>
    <row r="5767">
      <c r="A5767" s="4" t="n"/>
      <c r="B5767" s="4" t="n"/>
      <c r="C5767" s="4" t="n"/>
      <c r="D5767" s="4" t="n"/>
      <c r="E5767" s="4" t="n"/>
      <c r="F5767" s="4" t="n"/>
      <c r="G5767" s="4" t="n"/>
      <c r="H5767" s="4" t="n"/>
      <c r="I5767" s="4" t="n"/>
      <c r="J5767" s="4" t="n"/>
      <c r="K5767" s="4" t="n"/>
    </row>
    <row r="5768">
      <c r="A5768" s="4" t="n"/>
      <c r="B5768" s="4" t="n"/>
      <c r="C5768" s="4" t="n"/>
      <c r="D5768" s="4" t="n"/>
      <c r="E5768" s="4" t="n"/>
      <c r="F5768" s="4" t="n"/>
      <c r="G5768" s="4" t="n"/>
      <c r="H5768" s="4" t="n"/>
      <c r="I5768" s="4" t="n"/>
      <c r="J5768" s="4" t="n"/>
      <c r="K5768" s="4" t="n"/>
    </row>
    <row r="5769">
      <c r="A5769" s="4" t="n"/>
      <c r="B5769" s="4" t="n"/>
      <c r="C5769" s="4" t="n"/>
      <c r="D5769" s="4" t="n"/>
      <c r="E5769" s="4" t="n"/>
      <c r="F5769" s="4" t="n"/>
      <c r="G5769" s="4" t="n"/>
      <c r="H5769" s="4" t="n"/>
      <c r="I5769" s="4" t="n"/>
      <c r="J5769" s="4" t="n"/>
      <c r="K5769" s="4" t="n"/>
    </row>
    <row r="5770">
      <c r="A5770" s="4" t="n"/>
      <c r="B5770" s="4" t="n"/>
      <c r="C5770" s="4" t="n"/>
      <c r="D5770" s="4" t="n"/>
      <c r="E5770" s="4" t="n"/>
      <c r="F5770" s="4" t="n"/>
      <c r="G5770" s="4" t="n"/>
      <c r="H5770" s="4" t="n"/>
      <c r="I5770" s="4" t="n"/>
      <c r="J5770" s="4" t="n"/>
      <c r="K5770" s="4" t="n"/>
    </row>
    <row r="5771">
      <c r="A5771" s="4" t="n"/>
      <c r="B5771" s="4" t="n"/>
      <c r="C5771" s="4" t="n"/>
      <c r="D5771" s="4" t="n"/>
      <c r="E5771" s="4" t="n"/>
      <c r="F5771" s="4" t="n"/>
      <c r="G5771" s="4" t="n"/>
      <c r="H5771" s="4" t="n"/>
      <c r="I5771" s="4" t="n"/>
      <c r="J5771" s="4" t="n"/>
      <c r="K5771" s="4" t="n"/>
    </row>
    <row r="5772">
      <c r="A5772" s="4" t="n"/>
      <c r="B5772" s="4" t="n"/>
      <c r="C5772" s="4" t="n"/>
      <c r="D5772" s="4" t="n"/>
      <c r="E5772" s="4" t="n"/>
      <c r="F5772" s="4" t="n"/>
      <c r="G5772" s="4" t="n"/>
      <c r="H5772" s="4" t="n"/>
      <c r="I5772" s="4" t="n"/>
      <c r="J5772" s="4" t="n"/>
      <c r="K5772" s="4" t="n"/>
    </row>
    <row r="5773">
      <c r="A5773" s="4" t="n"/>
      <c r="B5773" s="4" t="n"/>
      <c r="C5773" s="4" t="n"/>
      <c r="D5773" s="4" t="n"/>
      <c r="E5773" s="4" t="n"/>
      <c r="F5773" s="4" t="n"/>
      <c r="G5773" s="4" t="n"/>
      <c r="H5773" s="4" t="n"/>
      <c r="I5773" s="4" t="n"/>
      <c r="J5773" s="4" t="n"/>
      <c r="K5773" s="4" t="n"/>
    </row>
    <row r="5774">
      <c r="A5774" s="4" t="n"/>
      <c r="B5774" s="4" t="n"/>
      <c r="C5774" s="4" t="n"/>
      <c r="D5774" s="4" t="n"/>
      <c r="E5774" s="4" t="n"/>
      <c r="F5774" s="4" t="n"/>
      <c r="G5774" s="4" t="n"/>
      <c r="H5774" s="4" t="n"/>
      <c r="I5774" s="4" t="n"/>
      <c r="J5774" s="4" t="n"/>
      <c r="K5774" s="4" t="n"/>
    </row>
    <row r="5775">
      <c r="A5775" s="4" t="n"/>
      <c r="B5775" s="4" t="n"/>
      <c r="C5775" s="4" t="n"/>
      <c r="D5775" s="4" t="n"/>
      <c r="E5775" s="4" t="n"/>
      <c r="F5775" s="4" t="n"/>
      <c r="G5775" s="4" t="n"/>
      <c r="H5775" s="4" t="n"/>
      <c r="I5775" s="4" t="n"/>
      <c r="J5775" s="4" t="n"/>
      <c r="K5775" s="4" t="n"/>
    </row>
    <row r="5776">
      <c r="A5776" s="4" t="n"/>
      <c r="B5776" s="4" t="n"/>
      <c r="C5776" s="4" t="n"/>
      <c r="D5776" s="4" t="n"/>
      <c r="E5776" s="4" t="n"/>
      <c r="F5776" s="4" t="n"/>
      <c r="G5776" s="4" t="n"/>
      <c r="H5776" s="4" t="n"/>
      <c r="I5776" s="4" t="n"/>
      <c r="J5776" s="4" t="n"/>
      <c r="K5776" s="4" t="n"/>
    </row>
    <row r="5777">
      <c r="A5777" s="4" t="n"/>
      <c r="B5777" s="4" t="n"/>
      <c r="C5777" s="4" t="n"/>
      <c r="D5777" s="4" t="n"/>
      <c r="E5777" s="4" t="n"/>
      <c r="F5777" s="4" t="n"/>
      <c r="G5777" s="4" t="n"/>
      <c r="H5777" s="4" t="n"/>
      <c r="I5777" s="4" t="n"/>
      <c r="J5777" s="4" t="n"/>
      <c r="K5777" s="4" t="n"/>
    </row>
    <row r="5778">
      <c r="A5778" s="4" t="n"/>
      <c r="B5778" s="4" t="n"/>
      <c r="C5778" s="4" t="n"/>
      <c r="D5778" s="4" t="n"/>
      <c r="E5778" s="4" t="n"/>
      <c r="F5778" s="4" t="n"/>
      <c r="G5778" s="4" t="n"/>
      <c r="H5778" s="4" t="n"/>
      <c r="I5778" s="4" t="n"/>
      <c r="J5778" s="4" t="n"/>
      <c r="K5778" s="4" t="n"/>
    </row>
    <row r="5779">
      <c r="A5779" s="4" t="n"/>
      <c r="B5779" s="4" t="n"/>
      <c r="C5779" s="4" t="n"/>
      <c r="D5779" s="4" t="n"/>
      <c r="E5779" s="4" t="n"/>
      <c r="F5779" s="4" t="n"/>
      <c r="G5779" s="4" t="n"/>
      <c r="H5779" s="4" t="n"/>
      <c r="I5779" s="4" t="n"/>
      <c r="J5779" s="4" t="n"/>
      <c r="K5779" s="4" t="n"/>
    </row>
    <row r="5780">
      <c r="A5780" s="4" t="n"/>
      <c r="B5780" s="4" t="n"/>
      <c r="C5780" s="4" t="n"/>
      <c r="D5780" s="4" t="n"/>
      <c r="E5780" s="4" t="n"/>
      <c r="F5780" s="4" t="n"/>
      <c r="G5780" s="4" t="n"/>
      <c r="H5780" s="4" t="n"/>
      <c r="I5780" s="4" t="n"/>
      <c r="J5780" s="4" t="n"/>
      <c r="K5780" s="4" t="n"/>
    </row>
    <row r="5781">
      <c r="A5781" s="4" t="n"/>
      <c r="B5781" s="4" t="n"/>
      <c r="C5781" s="4" t="n"/>
      <c r="D5781" s="4" t="n"/>
      <c r="E5781" s="4" t="n"/>
      <c r="F5781" s="4" t="n"/>
      <c r="G5781" s="4" t="n"/>
      <c r="H5781" s="4" t="n"/>
      <c r="I5781" s="4" t="n"/>
      <c r="J5781" s="4" t="n"/>
      <c r="K5781" s="4" t="n"/>
    </row>
    <row r="5782">
      <c r="A5782" s="4" t="n"/>
      <c r="B5782" s="4" t="n"/>
      <c r="C5782" s="4" t="n"/>
      <c r="D5782" s="4" t="n"/>
      <c r="E5782" s="4" t="n"/>
      <c r="F5782" s="4" t="n"/>
      <c r="G5782" s="4" t="n"/>
      <c r="H5782" s="4" t="n"/>
      <c r="I5782" s="4" t="n"/>
      <c r="J5782" s="4" t="n"/>
      <c r="K5782" s="4" t="n"/>
    </row>
    <row r="5783">
      <c r="A5783" s="4" t="n"/>
      <c r="B5783" s="4" t="n"/>
      <c r="C5783" s="4" t="n"/>
      <c r="D5783" s="4" t="n"/>
      <c r="E5783" s="4" t="n"/>
      <c r="F5783" s="4" t="n"/>
      <c r="G5783" s="4" t="n"/>
      <c r="H5783" s="4" t="n"/>
      <c r="I5783" s="4" t="n"/>
      <c r="J5783" s="4" t="n"/>
      <c r="K5783" s="4" t="n"/>
    </row>
    <row r="5784">
      <c r="A5784" s="4" t="n"/>
      <c r="B5784" s="4" t="n"/>
      <c r="C5784" s="4" t="n"/>
      <c r="D5784" s="4" t="n"/>
      <c r="E5784" s="4" t="n"/>
      <c r="F5784" s="4" t="n"/>
      <c r="G5784" s="4" t="n"/>
      <c r="H5784" s="4" t="n"/>
      <c r="I5784" s="4" t="n"/>
      <c r="J5784" s="4" t="n"/>
      <c r="K5784" s="4" t="n"/>
    </row>
    <row r="5785">
      <c r="A5785" s="4" t="n"/>
      <c r="B5785" s="4" t="n"/>
      <c r="C5785" s="4" t="n"/>
      <c r="D5785" s="4" t="n"/>
      <c r="E5785" s="4" t="n"/>
      <c r="F5785" s="4" t="n"/>
      <c r="G5785" s="4" t="n"/>
      <c r="H5785" s="4" t="n"/>
      <c r="I5785" s="4" t="n"/>
      <c r="J5785" s="4" t="n"/>
      <c r="K5785" s="4" t="n"/>
    </row>
    <row r="5786">
      <c r="A5786" s="4" t="n"/>
      <c r="B5786" s="4" t="n"/>
      <c r="C5786" s="4" t="n"/>
      <c r="D5786" s="4" t="n"/>
      <c r="E5786" s="4" t="n"/>
      <c r="F5786" s="4" t="n"/>
      <c r="G5786" s="4" t="n"/>
      <c r="H5786" s="4" t="n"/>
      <c r="I5786" s="4" t="n"/>
      <c r="J5786" s="4" t="n"/>
      <c r="K5786" s="4" t="n"/>
    </row>
    <row r="5787">
      <c r="A5787" s="4" t="n"/>
      <c r="B5787" s="4" t="n"/>
      <c r="C5787" s="4" t="n"/>
      <c r="D5787" s="4" t="n"/>
      <c r="E5787" s="4" t="n"/>
      <c r="F5787" s="4" t="n"/>
      <c r="G5787" s="4" t="n"/>
      <c r="H5787" s="4" t="n"/>
      <c r="I5787" s="4" t="n"/>
      <c r="J5787" s="4" t="n"/>
      <c r="K5787" s="4" t="n"/>
    </row>
    <row r="5788">
      <c r="A5788" s="4" t="n"/>
      <c r="B5788" s="4" t="n"/>
      <c r="C5788" s="4" t="n"/>
      <c r="D5788" s="4" t="n"/>
      <c r="E5788" s="4" t="n"/>
      <c r="F5788" s="4" t="n"/>
      <c r="G5788" s="4" t="n"/>
      <c r="H5788" s="4" t="n"/>
      <c r="I5788" s="4" t="n"/>
      <c r="J5788" s="4" t="n"/>
      <c r="K5788" s="4" t="n"/>
    </row>
    <row r="5789">
      <c r="A5789" s="4" t="n"/>
      <c r="B5789" s="4" t="n"/>
      <c r="C5789" s="4" t="n"/>
      <c r="D5789" s="4" t="n"/>
      <c r="E5789" s="4" t="n"/>
      <c r="F5789" s="4" t="n"/>
      <c r="G5789" s="4" t="n"/>
      <c r="H5789" s="4" t="n"/>
      <c r="I5789" s="4" t="n"/>
      <c r="J5789" s="4" t="n"/>
      <c r="K5789" s="4" t="n"/>
    </row>
    <row r="5790">
      <c r="A5790" s="4" t="n"/>
      <c r="B5790" s="4" t="n"/>
      <c r="C5790" s="4" t="n"/>
      <c r="D5790" s="4" t="n"/>
      <c r="E5790" s="4" t="n"/>
      <c r="F5790" s="4" t="n"/>
      <c r="G5790" s="4" t="n"/>
      <c r="H5790" s="4" t="n"/>
      <c r="I5790" s="4" t="n"/>
      <c r="J5790" s="4" t="n"/>
      <c r="K5790" s="4" t="n"/>
    </row>
    <row r="5791">
      <c r="A5791" s="4" t="n"/>
      <c r="B5791" s="4" t="n"/>
      <c r="C5791" s="4" t="n"/>
      <c r="D5791" s="4" t="n"/>
      <c r="E5791" s="4" t="n"/>
      <c r="F5791" s="4" t="n"/>
      <c r="G5791" s="4" t="n"/>
      <c r="H5791" s="4" t="n"/>
      <c r="I5791" s="4" t="n"/>
      <c r="J5791" s="4" t="n"/>
      <c r="K5791" s="4" t="n"/>
    </row>
    <row r="5792">
      <c r="A5792" s="4" t="n"/>
      <c r="B5792" s="4" t="n"/>
      <c r="C5792" s="4" t="n"/>
      <c r="D5792" s="4" t="n"/>
      <c r="E5792" s="4" t="n"/>
      <c r="F5792" s="4" t="n"/>
      <c r="G5792" s="4" t="n"/>
      <c r="H5792" s="4" t="n"/>
      <c r="I5792" s="4" t="n"/>
      <c r="J5792" s="4" t="n"/>
      <c r="K5792" s="4" t="n"/>
    </row>
    <row r="5793">
      <c r="A5793" s="4" t="n"/>
      <c r="B5793" s="4" t="n"/>
      <c r="C5793" s="4" t="n"/>
      <c r="D5793" s="4" t="n"/>
      <c r="E5793" s="4" t="n"/>
      <c r="F5793" s="4" t="n"/>
      <c r="G5793" s="4" t="n"/>
      <c r="H5793" s="4" t="n"/>
      <c r="I5793" s="4" t="n"/>
      <c r="J5793" s="4" t="n"/>
      <c r="K5793" s="4" t="n"/>
    </row>
    <row r="5794">
      <c r="A5794" s="4" t="n"/>
      <c r="B5794" s="4" t="n"/>
      <c r="C5794" s="4" t="n"/>
      <c r="D5794" s="4" t="n"/>
      <c r="E5794" s="4" t="n"/>
      <c r="F5794" s="4" t="n"/>
      <c r="G5794" s="4" t="n"/>
      <c r="H5794" s="4" t="n"/>
      <c r="I5794" s="4" t="n"/>
      <c r="J5794" s="4" t="n"/>
      <c r="K5794" s="4" t="n"/>
    </row>
    <row r="5795">
      <c r="A5795" s="4" t="n"/>
      <c r="B5795" s="4" t="n"/>
      <c r="C5795" s="4" t="n"/>
      <c r="D5795" s="4" t="n"/>
      <c r="E5795" s="4" t="n"/>
      <c r="F5795" s="4" t="n"/>
      <c r="G5795" s="4" t="n"/>
      <c r="H5795" s="4" t="n"/>
      <c r="I5795" s="4" t="n"/>
      <c r="J5795" s="4" t="n"/>
      <c r="K5795" s="4" t="n"/>
    </row>
    <row r="5796">
      <c r="A5796" s="4" t="n"/>
      <c r="B5796" s="4" t="n"/>
      <c r="C5796" s="4" t="n"/>
      <c r="D5796" s="4" t="n"/>
      <c r="E5796" s="4" t="n"/>
      <c r="F5796" s="4" t="n"/>
      <c r="G5796" s="4" t="n"/>
      <c r="H5796" s="4" t="n"/>
      <c r="I5796" s="4" t="n"/>
      <c r="J5796" s="4" t="n"/>
      <c r="K5796" s="4" t="n"/>
    </row>
    <row r="5797">
      <c r="A5797" s="4" t="n"/>
      <c r="B5797" s="4" t="n"/>
      <c r="C5797" s="4" t="n"/>
      <c r="D5797" s="4" t="n"/>
      <c r="E5797" s="4" t="n"/>
      <c r="F5797" s="4" t="n"/>
      <c r="G5797" s="4" t="n"/>
      <c r="H5797" s="4" t="n"/>
      <c r="I5797" s="4" t="n"/>
      <c r="J5797" s="4" t="n"/>
      <c r="K5797" s="4" t="n"/>
    </row>
    <row r="5798">
      <c r="A5798" s="4" t="n"/>
      <c r="B5798" s="4" t="n"/>
      <c r="C5798" s="4" t="n"/>
      <c r="D5798" s="4" t="n"/>
      <c r="E5798" s="4" t="n"/>
      <c r="F5798" s="4" t="n"/>
      <c r="G5798" s="4" t="n"/>
      <c r="H5798" s="4" t="n"/>
      <c r="I5798" s="4" t="n"/>
      <c r="J5798" s="4" t="n"/>
      <c r="K5798" s="4" t="n"/>
    </row>
    <row r="5799">
      <c r="A5799" s="4" t="n"/>
      <c r="B5799" s="4" t="n"/>
      <c r="C5799" s="4" t="n"/>
      <c r="D5799" s="4" t="n"/>
      <c r="E5799" s="4" t="n"/>
      <c r="F5799" s="4" t="n"/>
      <c r="G5799" s="4" t="n"/>
      <c r="H5799" s="4" t="n"/>
      <c r="I5799" s="4" t="n"/>
      <c r="J5799" s="4" t="n"/>
      <c r="K5799" s="4" t="n"/>
    </row>
    <row r="5800">
      <c r="A5800" s="4" t="n"/>
      <c r="B5800" s="4" t="n"/>
      <c r="C5800" s="4" t="n"/>
      <c r="D5800" s="4" t="n"/>
      <c r="E5800" s="4" t="n"/>
      <c r="F5800" s="4" t="n"/>
      <c r="G5800" s="4" t="n"/>
      <c r="H5800" s="4" t="n"/>
      <c r="I5800" s="4" t="n"/>
      <c r="J5800" s="4" t="n"/>
      <c r="K5800" s="4" t="n"/>
    </row>
    <row r="5801">
      <c r="A5801" s="4" t="n"/>
      <c r="B5801" s="4" t="n"/>
      <c r="C5801" s="4" t="n"/>
      <c r="D5801" s="4" t="n"/>
      <c r="E5801" s="4" t="n"/>
      <c r="F5801" s="4" t="n"/>
      <c r="G5801" s="4" t="n"/>
      <c r="H5801" s="4" t="n"/>
      <c r="I5801" s="4" t="n"/>
      <c r="J5801" s="4" t="n"/>
      <c r="K5801" s="4" t="n"/>
    </row>
    <row r="5802">
      <c r="A5802" s="4" t="n"/>
      <c r="B5802" s="4" t="n"/>
      <c r="C5802" s="4" t="n"/>
      <c r="D5802" s="4" t="n"/>
      <c r="E5802" s="4" t="n"/>
      <c r="F5802" s="4" t="n"/>
      <c r="G5802" s="4" t="n"/>
      <c r="H5802" s="4" t="n"/>
      <c r="I5802" s="4" t="n"/>
      <c r="J5802" s="4" t="n"/>
      <c r="K5802" s="4" t="n"/>
    </row>
    <row r="5803">
      <c r="A5803" s="4" t="n"/>
      <c r="B5803" s="4" t="n"/>
      <c r="C5803" s="4" t="n"/>
      <c r="D5803" s="4" t="n"/>
      <c r="E5803" s="4" t="n"/>
      <c r="F5803" s="4" t="n"/>
      <c r="G5803" s="4" t="n"/>
      <c r="H5803" s="4" t="n"/>
      <c r="I5803" s="4" t="n"/>
      <c r="J5803" s="4" t="n"/>
      <c r="K5803" s="4" t="n"/>
    </row>
    <row r="5804">
      <c r="A5804" s="4" t="n"/>
      <c r="B5804" s="4" t="n"/>
      <c r="C5804" s="4" t="n"/>
      <c r="D5804" s="4" t="n"/>
      <c r="E5804" s="4" t="n"/>
      <c r="F5804" s="4" t="n"/>
      <c r="G5804" s="4" t="n"/>
      <c r="H5804" s="4" t="n"/>
      <c r="I5804" s="4" t="n"/>
      <c r="J5804" s="4" t="n"/>
      <c r="K5804" s="4" t="n"/>
    </row>
    <row r="5805">
      <c r="A5805" s="4" t="n"/>
      <c r="B5805" s="4" t="n"/>
      <c r="C5805" s="4" t="n"/>
      <c r="D5805" s="4" t="n"/>
      <c r="E5805" s="4" t="n"/>
      <c r="F5805" s="4" t="n"/>
      <c r="G5805" s="4" t="n"/>
      <c r="H5805" s="4" t="n"/>
      <c r="I5805" s="4" t="n"/>
      <c r="J5805" s="4" t="n"/>
      <c r="K5805" s="4" t="n"/>
    </row>
    <row r="5806">
      <c r="A5806" s="4" t="n"/>
      <c r="B5806" s="4" t="n"/>
      <c r="C5806" s="4" t="n"/>
      <c r="D5806" s="4" t="n"/>
      <c r="E5806" s="4" t="n"/>
      <c r="F5806" s="4" t="n"/>
      <c r="G5806" s="4" t="n"/>
      <c r="H5806" s="4" t="n"/>
      <c r="I5806" s="4" t="n"/>
      <c r="J5806" s="4" t="n"/>
      <c r="K5806" s="4" t="n"/>
    </row>
    <row r="5807">
      <c r="A5807" s="4" t="n"/>
      <c r="B5807" s="4" t="n"/>
      <c r="C5807" s="4" t="n"/>
      <c r="D5807" s="4" t="n"/>
      <c r="E5807" s="4" t="n"/>
      <c r="F5807" s="4" t="n"/>
      <c r="G5807" s="4" t="n"/>
      <c r="H5807" s="4" t="n"/>
      <c r="I5807" s="4" t="n"/>
      <c r="J5807" s="4" t="n"/>
      <c r="K5807" s="4" t="n"/>
    </row>
    <row r="5808">
      <c r="A5808" s="4" t="n"/>
      <c r="B5808" s="4" t="n"/>
      <c r="C5808" s="4" t="n"/>
      <c r="D5808" s="4" t="n"/>
      <c r="E5808" s="4" t="n"/>
      <c r="F5808" s="4" t="n"/>
      <c r="G5808" s="4" t="n"/>
      <c r="H5808" s="4" t="n"/>
      <c r="I5808" s="4" t="n"/>
      <c r="J5808" s="4" t="n"/>
      <c r="K5808" s="4" t="n"/>
    </row>
    <row r="5809">
      <c r="A5809" s="4" t="n"/>
      <c r="B5809" s="4" t="n"/>
      <c r="C5809" s="4" t="n"/>
      <c r="D5809" s="4" t="n"/>
      <c r="E5809" s="4" t="n"/>
      <c r="F5809" s="4" t="n"/>
      <c r="G5809" s="4" t="n"/>
      <c r="H5809" s="4" t="n"/>
      <c r="I5809" s="4" t="n"/>
      <c r="J5809" s="4" t="n"/>
      <c r="K5809" s="4" t="n"/>
    </row>
    <row r="5810">
      <c r="A5810" s="4" t="n"/>
      <c r="B5810" s="4" t="n"/>
      <c r="C5810" s="4" t="n"/>
      <c r="D5810" s="4" t="n"/>
      <c r="E5810" s="4" t="n"/>
      <c r="F5810" s="4" t="n"/>
      <c r="G5810" s="4" t="n"/>
      <c r="H5810" s="4" t="n"/>
      <c r="I5810" s="4" t="n"/>
      <c r="J5810" s="4" t="n"/>
      <c r="K5810" s="4" t="n"/>
    </row>
    <row r="5811">
      <c r="A5811" s="4" t="n"/>
      <c r="B5811" s="4" t="n"/>
      <c r="C5811" s="4" t="n"/>
      <c r="D5811" s="4" t="n"/>
      <c r="E5811" s="4" t="n"/>
      <c r="F5811" s="4" t="n"/>
      <c r="G5811" s="4" t="n"/>
      <c r="H5811" s="4" t="n"/>
      <c r="I5811" s="4" t="n"/>
      <c r="J5811" s="4" t="n"/>
      <c r="K5811" s="4" t="n"/>
    </row>
    <row r="5812">
      <c r="A5812" s="4" t="n"/>
      <c r="B5812" s="4" t="n"/>
      <c r="C5812" s="4" t="n"/>
      <c r="D5812" s="4" t="n"/>
      <c r="E5812" s="4" t="n"/>
      <c r="F5812" s="4" t="n"/>
      <c r="G5812" s="4" t="n"/>
      <c r="H5812" s="4" t="n"/>
      <c r="I5812" s="4" t="n"/>
      <c r="J5812" s="4" t="n"/>
      <c r="K5812" s="4" t="n"/>
    </row>
    <row r="5813">
      <c r="A5813" s="4" t="n"/>
      <c r="B5813" s="4" t="n"/>
      <c r="C5813" s="4" t="n"/>
      <c r="D5813" s="4" t="n"/>
      <c r="E5813" s="4" t="n"/>
      <c r="F5813" s="4" t="n"/>
      <c r="G5813" s="4" t="n"/>
      <c r="H5813" s="4" t="n"/>
      <c r="I5813" s="4" t="n"/>
      <c r="J5813" s="4" t="n"/>
      <c r="K5813" s="4" t="n"/>
    </row>
    <row r="5814">
      <c r="A5814" s="4" t="n"/>
      <c r="B5814" s="4" t="n"/>
      <c r="C5814" s="4" t="n"/>
      <c r="D5814" s="4" t="n"/>
      <c r="E5814" s="4" t="n"/>
      <c r="F5814" s="4" t="n"/>
      <c r="G5814" s="4" t="n"/>
      <c r="H5814" s="4" t="n"/>
      <c r="I5814" s="4" t="n"/>
      <c r="J5814" s="4" t="n"/>
      <c r="K5814" s="4" t="n"/>
    </row>
    <row r="5815">
      <c r="A5815" s="4" t="n"/>
      <c r="B5815" s="4" t="n"/>
      <c r="C5815" s="4" t="n"/>
      <c r="D5815" s="4" t="n"/>
      <c r="E5815" s="4" t="n"/>
      <c r="F5815" s="4" t="n"/>
      <c r="G5815" s="4" t="n"/>
      <c r="H5815" s="4" t="n"/>
      <c r="I5815" s="4" t="n"/>
      <c r="J5815" s="4" t="n"/>
      <c r="K5815" s="4" t="n"/>
    </row>
    <row r="5816">
      <c r="A5816" s="4" t="n"/>
      <c r="B5816" s="4" t="n"/>
      <c r="C5816" s="4" t="n"/>
      <c r="D5816" s="4" t="n"/>
      <c r="E5816" s="4" t="n"/>
      <c r="F5816" s="4" t="n"/>
      <c r="G5816" s="4" t="n"/>
      <c r="H5816" s="4" t="n"/>
      <c r="I5816" s="4" t="n"/>
      <c r="J5816" s="4" t="n"/>
      <c r="K5816" s="4" t="n"/>
    </row>
    <row r="5817">
      <c r="A5817" s="4" t="n"/>
      <c r="B5817" s="4" t="n"/>
      <c r="C5817" s="4" t="n"/>
      <c r="D5817" s="4" t="n"/>
      <c r="E5817" s="4" t="n"/>
      <c r="F5817" s="4" t="n"/>
      <c r="G5817" s="4" t="n"/>
      <c r="H5817" s="4" t="n"/>
      <c r="I5817" s="4" t="n"/>
      <c r="J5817" s="4" t="n"/>
      <c r="K5817" s="4" t="n"/>
    </row>
    <row r="5818">
      <c r="A5818" s="4" t="n"/>
      <c r="B5818" s="4" t="n"/>
      <c r="C5818" s="4" t="n"/>
      <c r="D5818" s="4" t="n"/>
      <c r="E5818" s="4" t="n"/>
      <c r="F5818" s="4" t="n"/>
      <c r="G5818" s="4" t="n"/>
      <c r="H5818" s="4" t="n"/>
      <c r="I5818" s="4" t="n"/>
      <c r="J5818" s="4" t="n"/>
      <c r="K5818" s="4" t="n"/>
    </row>
    <row r="5819">
      <c r="A5819" s="4" t="n"/>
      <c r="B5819" s="4" t="n"/>
      <c r="C5819" s="4" t="n"/>
      <c r="D5819" s="4" t="n"/>
      <c r="E5819" s="4" t="n"/>
      <c r="F5819" s="4" t="n"/>
      <c r="G5819" s="4" t="n"/>
      <c r="H5819" s="4" t="n"/>
      <c r="I5819" s="4" t="n"/>
      <c r="J5819" s="4" t="n"/>
      <c r="K5819" s="4" t="n"/>
    </row>
    <row r="5820">
      <c r="A5820" s="4" t="n"/>
      <c r="B5820" s="4" t="n"/>
      <c r="C5820" s="4" t="n"/>
      <c r="D5820" s="4" t="n"/>
      <c r="E5820" s="4" t="n"/>
      <c r="F5820" s="4" t="n"/>
      <c r="G5820" s="4" t="n"/>
      <c r="H5820" s="4" t="n"/>
      <c r="I5820" s="4" t="n"/>
      <c r="J5820" s="4" t="n"/>
      <c r="K5820" s="4" t="n"/>
    </row>
    <row r="5821">
      <c r="A5821" s="4" t="n"/>
      <c r="B5821" s="4" t="n"/>
      <c r="C5821" s="4" t="n"/>
      <c r="D5821" s="4" t="n"/>
      <c r="E5821" s="4" t="n"/>
      <c r="F5821" s="4" t="n"/>
      <c r="G5821" s="4" t="n"/>
      <c r="H5821" s="4" t="n"/>
      <c r="I5821" s="4" t="n"/>
      <c r="J5821" s="4" t="n"/>
      <c r="K5821" s="4" t="n"/>
    </row>
    <row r="5822">
      <c r="A5822" s="4" t="n"/>
      <c r="B5822" s="4" t="n"/>
      <c r="C5822" s="4" t="n"/>
      <c r="D5822" s="4" t="n"/>
      <c r="E5822" s="4" t="n"/>
      <c r="F5822" s="4" t="n"/>
      <c r="G5822" s="4" t="n"/>
      <c r="H5822" s="4" t="n"/>
      <c r="I5822" s="4" t="n"/>
      <c r="J5822" s="4" t="n"/>
      <c r="K5822" s="4" t="n"/>
    </row>
    <row r="5823">
      <c r="A5823" s="4" t="n"/>
      <c r="B5823" s="4" t="n"/>
      <c r="C5823" s="4" t="n"/>
      <c r="D5823" s="4" t="n"/>
      <c r="E5823" s="4" t="n"/>
      <c r="F5823" s="4" t="n"/>
      <c r="G5823" s="4" t="n"/>
      <c r="H5823" s="4" t="n"/>
      <c r="I5823" s="4" t="n"/>
      <c r="J5823" s="4" t="n"/>
      <c r="K5823" s="4" t="n"/>
    </row>
    <row r="5824">
      <c r="A5824" s="4" t="n"/>
      <c r="B5824" s="4" t="n"/>
      <c r="C5824" s="4" t="n"/>
      <c r="D5824" s="4" t="n"/>
      <c r="E5824" s="4" t="n"/>
      <c r="F5824" s="4" t="n"/>
      <c r="G5824" s="4" t="n"/>
      <c r="H5824" s="4" t="n"/>
      <c r="I5824" s="4" t="n"/>
      <c r="J5824" s="4" t="n"/>
      <c r="K5824" s="4" t="n"/>
    </row>
    <row r="5825">
      <c r="A5825" s="4" t="n"/>
      <c r="B5825" s="4" t="n"/>
      <c r="C5825" s="4" t="n"/>
      <c r="D5825" s="4" t="n"/>
      <c r="E5825" s="4" t="n"/>
      <c r="F5825" s="4" t="n"/>
      <c r="G5825" s="4" t="n"/>
      <c r="H5825" s="4" t="n"/>
      <c r="I5825" s="4" t="n"/>
      <c r="J5825" s="4" t="n"/>
      <c r="K5825" s="4" t="n"/>
    </row>
    <row r="5826">
      <c r="A5826" s="4" t="n"/>
      <c r="B5826" s="4" t="n"/>
      <c r="C5826" s="4" t="n"/>
      <c r="D5826" s="4" t="n"/>
      <c r="E5826" s="4" t="n"/>
      <c r="F5826" s="4" t="n"/>
      <c r="G5826" s="4" t="n"/>
      <c r="H5826" s="4" t="n"/>
      <c r="I5826" s="4" t="n"/>
      <c r="J5826" s="4" t="n"/>
      <c r="K5826" s="4" t="n"/>
    </row>
    <row r="5827">
      <c r="A5827" s="4" t="n"/>
      <c r="B5827" s="4" t="n"/>
      <c r="C5827" s="4" t="n"/>
      <c r="D5827" s="4" t="n"/>
      <c r="E5827" s="4" t="n"/>
      <c r="F5827" s="4" t="n"/>
      <c r="G5827" s="4" t="n"/>
      <c r="H5827" s="4" t="n"/>
      <c r="I5827" s="4" t="n"/>
      <c r="J5827" s="4" t="n"/>
      <c r="K5827" s="4" t="n"/>
    </row>
    <row r="5828">
      <c r="A5828" s="4" t="n"/>
      <c r="B5828" s="4" t="n"/>
      <c r="C5828" s="4" t="n"/>
      <c r="D5828" s="4" t="n"/>
      <c r="E5828" s="4" t="n"/>
      <c r="F5828" s="4" t="n"/>
      <c r="G5828" s="4" t="n"/>
      <c r="H5828" s="4" t="n"/>
      <c r="I5828" s="4" t="n"/>
      <c r="J5828" s="4" t="n"/>
      <c r="K5828" s="4" t="n"/>
    </row>
    <row r="5829">
      <c r="A5829" s="4" t="n"/>
      <c r="B5829" s="4" t="n"/>
      <c r="C5829" s="4" t="n"/>
      <c r="D5829" s="4" t="n"/>
      <c r="E5829" s="4" t="n"/>
      <c r="F5829" s="4" t="n"/>
      <c r="G5829" s="4" t="n"/>
      <c r="H5829" s="4" t="n"/>
      <c r="I5829" s="4" t="n"/>
      <c r="J5829" s="4" t="n"/>
      <c r="K5829" s="4" t="n"/>
    </row>
    <row r="5830">
      <c r="A5830" s="4" t="n"/>
      <c r="B5830" s="4" t="n"/>
      <c r="C5830" s="4" t="n"/>
      <c r="D5830" s="4" t="n"/>
      <c r="E5830" s="4" t="n"/>
      <c r="F5830" s="4" t="n"/>
      <c r="G5830" s="4" t="n"/>
      <c r="H5830" s="4" t="n"/>
      <c r="I5830" s="4" t="n"/>
      <c r="J5830" s="4" t="n"/>
      <c r="K5830" s="4" t="n"/>
    </row>
    <row r="5831">
      <c r="A5831" s="4" t="n"/>
      <c r="B5831" s="4" t="n"/>
      <c r="C5831" s="4" t="n"/>
      <c r="D5831" s="4" t="n"/>
      <c r="E5831" s="4" t="n"/>
      <c r="F5831" s="4" t="n"/>
      <c r="G5831" s="4" t="n"/>
      <c r="H5831" s="4" t="n"/>
      <c r="I5831" s="4" t="n"/>
      <c r="J5831" s="4" t="n"/>
      <c r="K5831" s="4" t="n"/>
    </row>
    <row r="5832">
      <c r="A5832" s="4" t="n"/>
      <c r="B5832" s="4" t="n"/>
      <c r="C5832" s="4" t="n"/>
      <c r="D5832" s="4" t="n"/>
      <c r="E5832" s="4" t="n"/>
      <c r="F5832" s="4" t="n"/>
      <c r="G5832" s="4" t="n"/>
      <c r="H5832" s="4" t="n"/>
      <c r="I5832" s="4" t="n"/>
      <c r="J5832" s="4" t="n"/>
      <c r="K5832" s="4" t="n"/>
    </row>
    <row r="5833">
      <c r="A5833" s="4" t="n"/>
      <c r="B5833" s="4" t="n"/>
      <c r="C5833" s="4" t="n"/>
      <c r="D5833" s="4" t="n"/>
      <c r="E5833" s="4" t="n"/>
      <c r="F5833" s="4" t="n"/>
      <c r="G5833" s="4" t="n"/>
      <c r="H5833" s="4" t="n"/>
      <c r="I5833" s="4" t="n"/>
      <c r="J5833" s="4" t="n"/>
      <c r="K5833" s="4" t="n"/>
    </row>
    <row r="5834">
      <c r="A5834" s="4" t="n"/>
      <c r="B5834" s="4" t="n"/>
      <c r="C5834" s="4" t="n"/>
      <c r="D5834" s="4" t="n"/>
      <c r="E5834" s="4" t="n"/>
      <c r="F5834" s="4" t="n"/>
      <c r="G5834" s="4" t="n"/>
      <c r="H5834" s="4" t="n"/>
      <c r="I5834" s="4" t="n"/>
      <c r="J5834" s="4" t="n"/>
      <c r="K5834" s="4" t="n"/>
    </row>
    <row r="5835">
      <c r="A5835" s="4" t="n"/>
      <c r="B5835" s="4" t="n"/>
      <c r="C5835" s="4" t="n"/>
      <c r="D5835" s="4" t="n"/>
      <c r="E5835" s="4" t="n"/>
      <c r="F5835" s="4" t="n"/>
      <c r="G5835" s="4" t="n"/>
      <c r="H5835" s="4" t="n"/>
      <c r="I5835" s="4" t="n"/>
      <c r="J5835" s="4" t="n"/>
      <c r="K5835" s="4" t="n"/>
    </row>
    <row r="5836">
      <c r="A5836" s="4" t="n"/>
      <c r="B5836" s="4" t="n"/>
      <c r="C5836" s="4" t="n"/>
      <c r="D5836" s="4" t="n"/>
      <c r="E5836" s="4" t="n"/>
      <c r="F5836" s="4" t="n"/>
      <c r="G5836" s="4" t="n"/>
      <c r="H5836" s="4" t="n"/>
      <c r="I5836" s="4" t="n"/>
      <c r="J5836" s="4" t="n"/>
      <c r="K5836" s="4" t="n"/>
    </row>
    <row r="5837">
      <c r="A5837" s="4" t="n"/>
      <c r="B5837" s="4" t="n"/>
      <c r="C5837" s="4" t="n"/>
      <c r="D5837" s="4" t="n"/>
      <c r="E5837" s="4" t="n"/>
      <c r="F5837" s="4" t="n"/>
      <c r="G5837" s="4" t="n"/>
      <c r="H5837" s="4" t="n"/>
      <c r="I5837" s="4" t="n"/>
      <c r="J5837" s="4" t="n"/>
      <c r="K5837" s="4" t="n"/>
    </row>
    <row r="5838">
      <c r="A5838" s="4" t="n"/>
      <c r="B5838" s="4" t="n"/>
      <c r="C5838" s="4" t="n"/>
      <c r="D5838" s="4" t="n"/>
      <c r="E5838" s="4" t="n"/>
      <c r="F5838" s="4" t="n"/>
      <c r="G5838" s="4" t="n"/>
      <c r="H5838" s="4" t="n"/>
      <c r="I5838" s="4" t="n"/>
      <c r="J5838" s="4" t="n"/>
      <c r="K5838" s="4" t="n"/>
    </row>
    <row r="5839">
      <c r="A5839" s="4" t="n"/>
      <c r="B5839" s="4" t="n"/>
      <c r="C5839" s="4" t="n"/>
      <c r="D5839" s="4" t="n"/>
      <c r="E5839" s="4" t="n"/>
      <c r="F5839" s="4" t="n"/>
      <c r="G5839" s="4" t="n"/>
      <c r="H5839" s="4" t="n"/>
      <c r="I5839" s="4" t="n"/>
      <c r="J5839" s="4" t="n"/>
      <c r="K5839" s="4" t="n"/>
    </row>
    <row r="5840">
      <c r="A5840" s="4" t="n"/>
      <c r="B5840" s="4" t="n"/>
      <c r="C5840" s="4" t="n"/>
      <c r="D5840" s="4" t="n"/>
      <c r="E5840" s="4" t="n"/>
      <c r="F5840" s="4" t="n"/>
      <c r="G5840" s="4" t="n"/>
      <c r="H5840" s="4" t="n"/>
      <c r="I5840" s="4" t="n"/>
      <c r="J5840" s="4" t="n"/>
      <c r="K5840" s="4" t="n"/>
    </row>
    <row r="5841">
      <c r="A5841" s="4" t="n"/>
      <c r="B5841" s="4" t="n"/>
      <c r="C5841" s="4" t="n"/>
      <c r="D5841" s="4" t="n"/>
      <c r="E5841" s="4" t="n"/>
      <c r="F5841" s="4" t="n"/>
      <c r="G5841" s="4" t="n"/>
      <c r="H5841" s="4" t="n"/>
      <c r="I5841" s="4" t="n"/>
      <c r="J5841" s="4" t="n"/>
      <c r="K5841" s="4" t="n"/>
    </row>
    <row r="5842">
      <c r="A5842" s="4" t="n"/>
      <c r="B5842" s="4" t="n"/>
      <c r="C5842" s="4" t="n"/>
      <c r="D5842" s="4" t="n"/>
      <c r="E5842" s="4" t="n"/>
      <c r="F5842" s="4" t="n"/>
      <c r="G5842" s="4" t="n"/>
      <c r="H5842" s="4" t="n"/>
      <c r="I5842" s="4" t="n"/>
      <c r="J5842" s="4" t="n"/>
      <c r="K5842" s="4" t="n"/>
    </row>
    <row r="5843">
      <c r="A5843" s="4" t="n"/>
      <c r="B5843" s="4" t="n"/>
      <c r="C5843" s="4" t="n"/>
      <c r="D5843" s="4" t="n"/>
      <c r="E5843" s="4" t="n"/>
      <c r="F5843" s="4" t="n"/>
      <c r="G5843" s="4" t="n"/>
      <c r="H5843" s="4" t="n"/>
      <c r="I5843" s="4" t="n"/>
      <c r="J5843" s="4" t="n"/>
      <c r="K5843" s="4" t="n"/>
    </row>
    <row r="5844">
      <c r="A5844" s="4" t="n"/>
      <c r="B5844" s="4" t="n"/>
      <c r="C5844" s="4" t="n"/>
      <c r="D5844" s="4" t="n"/>
      <c r="E5844" s="4" t="n"/>
      <c r="F5844" s="4" t="n"/>
      <c r="G5844" s="4" t="n"/>
      <c r="H5844" s="4" t="n"/>
      <c r="I5844" s="4" t="n"/>
      <c r="J5844" s="4" t="n"/>
      <c r="K5844" s="4" t="n"/>
    </row>
    <row r="5845">
      <c r="A5845" s="4" t="n"/>
      <c r="B5845" s="4" t="n"/>
      <c r="C5845" s="4" t="n"/>
      <c r="D5845" s="4" t="n"/>
      <c r="E5845" s="4" t="n"/>
      <c r="F5845" s="4" t="n"/>
      <c r="G5845" s="4" t="n"/>
      <c r="H5845" s="4" t="n"/>
      <c r="I5845" s="4" t="n"/>
      <c r="J5845" s="4" t="n"/>
      <c r="K5845" s="4" t="n"/>
    </row>
    <row r="5846">
      <c r="A5846" s="4" t="n"/>
      <c r="B5846" s="4" t="n"/>
      <c r="C5846" s="4" t="n"/>
      <c r="D5846" s="4" t="n"/>
      <c r="E5846" s="4" t="n"/>
      <c r="F5846" s="4" t="n"/>
      <c r="G5846" s="4" t="n"/>
      <c r="H5846" s="4" t="n"/>
      <c r="I5846" s="4" t="n"/>
      <c r="J5846" s="4" t="n"/>
      <c r="K5846" s="4" t="n"/>
    </row>
    <row r="5847">
      <c r="A5847" s="4" t="n"/>
      <c r="B5847" s="4" t="n"/>
      <c r="C5847" s="4" t="n"/>
      <c r="D5847" s="4" t="n"/>
      <c r="E5847" s="4" t="n"/>
      <c r="F5847" s="4" t="n"/>
      <c r="G5847" s="4" t="n"/>
      <c r="H5847" s="4" t="n"/>
      <c r="I5847" s="4" t="n"/>
      <c r="J5847" s="4" t="n"/>
      <c r="K5847" s="4" t="n"/>
    </row>
    <row r="5848">
      <c r="A5848" s="4" t="n"/>
      <c r="B5848" s="4" t="n"/>
      <c r="C5848" s="4" t="n"/>
      <c r="D5848" s="4" t="n"/>
      <c r="E5848" s="4" t="n"/>
      <c r="F5848" s="4" t="n"/>
      <c r="G5848" s="4" t="n"/>
      <c r="H5848" s="4" t="n"/>
      <c r="I5848" s="4" t="n"/>
      <c r="J5848" s="4" t="n"/>
      <c r="K5848" s="4" t="n"/>
    </row>
    <row r="5849">
      <c r="A5849" s="4" t="n"/>
      <c r="B5849" s="4" t="n"/>
      <c r="C5849" s="4" t="n"/>
      <c r="D5849" s="4" t="n"/>
      <c r="E5849" s="4" t="n"/>
      <c r="F5849" s="4" t="n"/>
      <c r="G5849" s="4" t="n"/>
      <c r="H5849" s="4" t="n"/>
      <c r="I5849" s="4" t="n"/>
      <c r="J5849" s="4" t="n"/>
      <c r="K5849" s="4" t="n"/>
    </row>
    <row r="5850">
      <c r="A5850" s="4" t="n"/>
      <c r="B5850" s="4" t="n"/>
      <c r="C5850" s="4" t="n"/>
      <c r="D5850" s="4" t="n"/>
      <c r="E5850" s="4" t="n"/>
      <c r="F5850" s="4" t="n"/>
      <c r="G5850" s="4" t="n"/>
      <c r="H5850" s="4" t="n"/>
      <c r="I5850" s="4" t="n"/>
      <c r="J5850" s="4" t="n"/>
      <c r="K5850" s="4" t="n"/>
    </row>
    <row r="5851">
      <c r="A5851" s="4" t="n"/>
      <c r="B5851" s="4" t="n"/>
      <c r="C5851" s="4" t="n"/>
      <c r="D5851" s="4" t="n"/>
      <c r="E5851" s="4" t="n"/>
      <c r="F5851" s="4" t="n"/>
      <c r="G5851" s="4" t="n"/>
      <c r="H5851" s="4" t="n"/>
      <c r="I5851" s="4" t="n"/>
      <c r="J5851" s="4" t="n"/>
      <c r="K5851" s="4" t="n"/>
    </row>
    <row r="5852">
      <c r="A5852" s="4" t="n"/>
      <c r="B5852" s="4" t="n"/>
      <c r="C5852" s="4" t="n"/>
      <c r="D5852" s="4" t="n"/>
      <c r="E5852" s="4" t="n"/>
      <c r="F5852" s="4" t="n"/>
      <c r="G5852" s="4" t="n"/>
      <c r="H5852" s="4" t="n"/>
      <c r="I5852" s="4" t="n"/>
      <c r="J5852" s="4" t="n"/>
      <c r="K5852" s="4" t="n"/>
    </row>
    <row r="5853">
      <c r="A5853" s="4" t="n"/>
      <c r="B5853" s="4" t="n"/>
      <c r="C5853" s="4" t="n"/>
      <c r="D5853" s="4" t="n"/>
      <c r="E5853" s="4" t="n"/>
      <c r="F5853" s="4" t="n"/>
      <c r="G5853" s="4" t="n"/>
      <c r="H5853" s="4" t="n"/>
      <c r="I5853" s="4" t="n"/>
      <c r="J5853" s="4" t="n"/>
      <c r="K5853" s="4" t="n"/>
    </row>
    <row r="5854">
      <c r="A5854" s="4" t="n"/>
      <c r="B5854" s="4" t="n"/>
      <c r="C5854" s="4" t="n"/>
      <c r="D5854" s="4" t="n"/>
      <c r="E5854" s="4" t="n"/>
      <c r="F5854" s="4" t="n"/>
      <c r="G5854" s="4" t="n"/>
      <c r="H5854" s="4" t="n"/>
      <c r="I5854" s="4" t="n"/>
      <c r="J5854" s="4" t="n"/>
      <c r="K5854" s="4" t="n"/>
    </row>
    <row r="5855">
      <c r="A5855" s="4" t="n"/>
      <c r="B5855" s="4" t="n"/>
      <c r="C5855" s="4" t="n"/>
      <c r="D5855" s="4" t="n"/>
      <c r="E5855" s="4" t="n"/>
      <c r="F5855" s="4" t="n"/>
      <c r="G5855" s="4" t="n"/>
      <c r="H5855" s="4" t="n"/>
      <c r="I5855" s="4" t="n"/>
      <c r="J5855" s="4" t="n"/>
      <c r="K5855" s="4" t="n"/>
    </row>
    <row r="5856">
      <c r="A5856" s="4" t="n"/>
      <c r="B5856" s="4" t="n"/>
      <c r="C5856" s="4" t="n"/>
      <c r="D5856" s="4" t="n"/>
      <c r="E5856" s="4" t="n"/>
      <c r="F5856" s="4" t="n"/>
      <c r="G5856" s="4" t="n"/>
      <c r="H5856" s="4" t="n"/>
      <c r="I5856" s="4" t="n"/>
      <c r="J5856" s="4" t="n"/>
      <c r="K5856" s="4" t="n"/>
    </row>
    <row r="5857">
      <c r="A5857" s="4" t="n"/>
      <c r="B5857" s="4" t="n"/>
      <c r="C5857" s="4" t="n"/>
      <c r="D5857" s="4" t="n"/>
      <c r="E5857" s="4" t="n"/>
      <c r="F5857" s="4" t="n"/>
      <c r="G5857" s="4" t="n"/>
      <c r="H5857" s="4" t="n"/>
      <c r="I5857" s="4" t="n"/>
      <c r="J5857" s="4" t="n"/>
      <c r="K5857" s="4" t="n"/>
    </row>
    <row r="5858">
      <c r="A5858" s="4" t="n"/>
      <c r="B5858" s="4" t="n"/>
      <c r="C5858" s="4" t="n"/>
      <c r="D5858" s="4" t="n"/>
      <c r="E5858" s="4" t="n"/>
      <c r="F5858" s="4" t="n"/>
      <c r="G5858" s="4" t="n"/>
      <c r="H5858" s="4" t="n"/>
      <c r="I5858" s="4" t="n"/>
      <c r="J5858" s="4" t="n"/>
      <c r="K5858" s="4" t="n"/>
    </row>
    <row r="5859">
      <c r="A5859" s="4" t="n"/>
      <c r="B5859" s="4" t="n"/>
      <c r="C5859" s="4" t="n"/>
      <c r="D5859" s="4" t="n"/>
      <c r="E5859" s="4" t="n"/>
      <c r="F5859" s="4" t="n"/>
      <c r="G5859" s="4" t="n"/>
      <c r="H5859" s="4" t="n"/>
      <c r="I5859" s="4" t="n"/>
      <c r="J5859" s="4" t="n"/>
      <c r="K5859" s="4" t="n"/>
    </row>
    <row r="5860">
      <c r="A5860" s="4" t="n"/>
      <c r="B5860" s="4" t="n"/>
      <c r="C5860" s="4" t="n"/>
      <c r="D5860" s="4" t="n"/>
      <c r="E5860" s="4" t="n"/>
      <c r="F5860" s="4" t="n"/>
      <c r="G5860" s="4" t="n"/>
      <c r="H5860" s="4" t="n"/>
      <c r="I5860" s="4" t="n"/>
      <c r="J5860" s="4" t="n"/>
      <c r="K5860" s="4" t="n"/>
    </row>
    <row r="5861">
      <c r="A5861" s="4" t="n"/>
      <c r="B5861" s="4" t="n"/>
      <c r="C5861" s="4" t="n"/>
      <c r="D5861" s="4" t="n"/>
      <c r="E5861" s="4" t="n"/>
      <c r="F5861" s="4" t="n"/>
      <c r="G5861" s="4" t="n"/>
      <c r="H5861" s="4" t="n"/>
      <c r="I5861" s="4" t="n"/>
      <c r="J5861" s="4" t="n"/>
      <c r="K5861" s="4" t="n"/>
    </row>
    <row r="5862">
      <c r="A5862" s="4" t="n"/>
      <c r="B5862" s="4" t="n"/>
      <c r="C5862" s="4" t="n"/>
      <c r="D5862" s="4" t="n"/>
      <c r="E5862" s="4" t="n"/>
      <c r="F5862" s="4" t="n"/>
      <c r="G5862" s="4" t="n"/>
      <c r="H5862" s="4" t="n"/>
      <c r="I5862" s="4" t="n"/>
      <c r="J5862" s="4" t="n"/>
      <c r="K5862" s="4" t="n"/>
    </row>
    <row r="5863">
      <c r="A5863" s="4" t="n"/>
      <c r="B5863" s="4" t="n"/>
      <c r="C5863" s="4" t="n"/>
      <c r="D5863" s="4" t="n"/>
      <c r="E5863" s="4" t="n"/>
      <c r="F5863" s="4" t="n"/>
      <c r="G5863" s="4" t="n"/>
      <c r="H5863" s="4" t="n"/>
      <c r="I5863" s="4" t="n"/>
      <c r="J5863" s="4" t="n"/>
      <c r="K5863" s="4" t="n"/>
    </row>
    <row r="5864">
      <c r="A5864" s="4" t="n"/>
      <c r="B5864" s="4" t="n"/>
      <c r="C5864" s="4" t="n"/>
      <c r="D5864" s="4" t="n"/>
      <c r="E5864" s="4" t="n"/>
      <c r="F5864" s="4" t="n"/>
      <c r="G5864" s="4" t="n"/>
      <c r="H5864" s="4" t="n"/>
      <c r="I5864" s="4" t="n"/>
      <c r="J5864" s="4" t="n"/>
      <c r="K5864" s="4" t="n"/>
    </row>
    <row r="5865">
      <c r="A5865" s="4" t="n"/>
      <c r="B5865" s="4" t="n"/>
      <c r="C5865" s="4" t="n"/>
      <c r="D5865" s="4" t="n"/>
      <c r="E5865" s="4" t="n"/>
      <c r="F5865" s="4" t="n"/>
      <c r="G5865" s="4" t="n"/>
      <c r="H5865" s="4" t="n"/>
      <c r="I5865" s="4" t="n"/>
      <c r="J5865" s="4" t="n"/>
      <c r="K5865" s="4" t="n"/>
    </row>
    <row r="5866">
      <c r="A5866" s="4" t="n"/>
      <c r="B5866" s="4" t="n"/>
      <c r="C5866" s="4" t="n"/>
      <c r="D5866" s="4" t="n"/>
      <c r="E5866" s="4" t="n"/>
      <c r="F5866" s="4" t="n"/>
      <c r="G5866" s="4" t="n"/>
      <c r="H5866" s="4" t="n"/>
      <c r="I5866" s="4" t="n"/>
      <c r="J5866" s="4" t="n"/>
      <c r="K5866" s="4" t="n"/>
    </row>
    <row r="5867">
      <c r="A5867" s="4" t="n"/>
      <c r="B5867" s="4" t="n"/>
      <c r="C5867" s="4" t="n"/>
      <c r="D5867" s="4" t="n"/>
      <c r="E5867" s="4" t="n"/>
      <c r="F5867" s="4" t="n"/>
      <c r="G5867" s="4" t="n"/>
      <c r="H5867" s="4" t="n"/>
      <c r="I5867" s="4" t="n"/>
      <c r="J5867" s="4" t="n"/>
      <c r="K5867" s="4" t="n"/>
    </row>
    <row r="5868">
      <c r="A5868" s="4" t="n"/>
      <c r="B5868" s="4" t="n"/>
      <c r="C5868" s="4" t="n"/>
      <c r="D5868" s="4" t="n"/>
      <c r="E5868" s="4" t="n"/>
      <c r="F5868" s="4" t="n"/>
      <c r="G5868" s="4" t="n"/>
      <c r="H5868" s="4" t="n"/>
      <c r="I5868" s="4" t="n"/>
      <c r="J5868" s="4" t="n"/>
      <c r="K5868" s="4" t="n"/>
    </row>
    <row r="5869">
      <c r="A5869" s="4" t="n"/>
      <c r="B5869" s="4" t="n"/>
      <c r="C5869" s="4" t="n"/>
      <c r="D5869" s="4" t="n"/>
      <c r="E5869" s="4" t="n"/>
      <c r="F5869" s="4" t="n"/>
      <c r="G5869" s="4" t="n"/>
      <c r="H5869" s="4" t="n"/>
      <c r="I5869" s="4" t="n"/>
      <c r="J5869" s="4" t="n"/>
      <c r="K5869" s="4" t="n"/>
    </row>
    <row r="5870">
      <c r="A5870" s="4" t="n"/>
      <c r="B5870" s="4" t="n"/>
      <c r="C5870" s="4" t="n"/>
      <c r="D5870" s="4" t="n"/>
      <c r="E5870" s="4" t="n"/>
      <c r="F5870" s="4" t="n"/>
      <c r="G5870" s="4" t="n"/>
      <c r="H5870" s="4" t="n"/>
      <c r="I5870" s="4" t="n"/>
      <c r="J5870" s="4" t="n"/>
      <c r="K5870" s="4" t="n"/>
    </row>
    <row r="5871">
      <c r="A5871" s="4" t="n"/>
      <c r="B5871" s="4" t="n"/>
      <c r="C5871" s="4" t="n"/>
      <c r="D5871" s="4" t="n"/>
      <c r="E5871" s="4" t="n"/>
      <c r="F5871" s="4" t="n"/>
      <c r="G5871" s="4" t="n"/>
      <c r="H5871" s="4" t="n"/>
      <c r="I5871" s="4" t="n"/>
      <c r="J5871" s="4" t="n"/>
      <c r="K5871" s="4" t="n"/>
    </row>
    <row r="5872">
      <c r="A5872" s="4" t="n"/>
      <c r="B5872" s="4" t="n"/>
      <c r="C5872" s="4" t="n"/>
      <c r="D5872" s="4" t="n"/>
      <c r="E5872" s="4" t="n"/>
      <c r="F5872" s="4" t="n"/>
      <c r="G5872" s="4" t="n"/>
      <c r="H5872" s="4" t="n"/>
      <c r="I5872" s="4" t="n"/>
      <c r="J5872" s="4" t="n"/>
      <c r="K5872" s="4" t="n"/>
    </row>
    <row r="5873">
      <c r="A5873" s="4" t="n"/>
      <c r="B5873" s="4" t="n"/>
      <c r="C5873" s="4" t="n"/>
      <c r="D5873" s="4" t="n"/>
      <c r="E5873" s="4" t="n"/>
      <c r="F5873" s="4" t="n"/>
      <c r="G5873" s="4" t="n"/>
      <c r="H5873" s="4" t="n"/>
      <c r="I5873" s="4" t="n"/>
      <c r="J5873" s="4" t="n"/>
      <c r="K5873" s="4" t="n"/>
    </row>
    <row r="5874">
      <c r="A5874" s="4" t="n"/>
      <c r="B5874" s="4" t="n"/>
      <c r="C5874" s="4" t="n"/>
      <c r="D5874" s="4" t="n"/>
      <c r="E5874" s="4" t="n"/>
      <c r="F5874" s="4" t="n"/>
      <c r="G5874" s="4" t="n"/>
      <c r="H5874" s="4" t="n"/>
      <c r="I5874" s="4" t="n"/>
      <c r="J5874" s="4" t="n"/>
      <c r="K5874" s="4" t="n"/>
    </row>
    <row r="5875">
      <c r="A5875" s="4" t="n"/>
      <c r="B5875" s="4" t="n"/>
      <c r="C5875" s="4" t="n"/>
      <c r="D5875" s="4" t="n"/>
      <c r="E5875" s="4" t="n"/>
      <c r="F5875" s="4" t="n"/>
      <c r="G5875" s="4" t="n"/>
      <c r="H5875" s="4" t="n"/>
      <c r="I5875" s="4" t="n"/>
      <c r="J5875" s="4" t="n"/>
      <c r="K5875" s="4" t="n"/>
    </row>
    <row r="5876">
      <c r="A5876" s="4" t="n"/>
      <c r="B5876" s="4" t="n"/>
      <c r="C5876" s="4" t="n"/>
      <c r="D5876" s="4" t="n"/>
      <c r="E5876" s="4" t="n"/>
      <c r="F5876" s="4" t="n"/>
      <c r="G5876" s="4" t="n"/>
      <c r="H5876" s="4" t="n"/>
      <c r="I5876" s="4" t="n"/>
      <c r="J5876" s="4" t="n"/>
      <c r="K5876" s="4" t="n"/>
    </row>
    <row r="5877">
      <c r="A5877" s="4" t="n"/>
      <c r="B5877" s="4" t="n"/>
      <c r="C5877" s="4" t="n"/>
      <c r="D5877" s="4" t="n"/>
      <c r="E5877" s="4" t="n"/>
      <c r="F5877" s="4" t="n"/>
      <c r="G5877" s="4" t="n"/>
      <c r="H5877" s="4" t="n"/>
      <c r="I5877" s="4" t="n"/>
      <c r="J5877" s="4" t="n"/>
      <c r="K5877" s="4" t="n"/>
    </row>
    <row r="5878">
      <c r="A5878" s="4" t="n"/>
      <c r="B5878" s="4" t="n"/>
      <c r="C5878" s="4" t="n"/>
      <c r="D5878" s="4" t="n"/>
      <c r="E5878" s="4" t="n"/>
      <c r="F5878" s="4" t="n"/>
      <c r="G5878" s="4" t="n"/>
      <c r="H5878" s="4" t="n"/>
      <c r="I5878" s="4" t="n"/>
      <c r="J5878" s="4" t="n"/>
      <c r="K5878" s="4" t="n"/>
    </row>
    <row r="5879">
      <c r="A5879" s="4" t="n"/>
      <c r="B5879" s="4" t="n"/>
      <c r="C5879" s="4" t="n"/>
      <c r="D5879" s="4" t="n"/>
      <c r="E5879" s="4" t="n"/>
      <c r="F5879" s="4" t="n"/>
      <c r="G5879" s="4" t="n"/>
      <c r="H5879" s="4" t="n"/>
      <c r="I5879" s="4" t="n"/>
      <c r="J5879" s="4" t="n"/>
      <c r="K5879" s="4" t="n"/>
    </row>
    <row r="5880">
      <c r="A5880" s="4" t="n"/>
      <c r="B5880" s="4" t="n"/>
      <c r="C5880" s="4" t="n"/>
      <c r="D5880" s="4" t="n"/>
      <c r="E5880" s="4" t="n"/>
      <c r="F5880" s="4" t="n"/>
      <c r="G5880" s="4" t="n"/>
      <c r="H5880" s="4" t="n"/>
      <c r="I5880" s="4" t="n"/>
      <c r="J5880" s="4" t="n"/>
      <c r="K5880" s="4" t="n"/>
    </row>
    <row r="5881">
      <c r="A5881" s="4" t="n"/>
      <c r="B5881" s="4" t="n"/>
      <c r="C5881" s="4" t="n"/>
      <c r="D5881" s="4" t="n"/>
      <c r="E5881" s="4" t="n"/>
      <c r="F5881" s="4" t="n"/>
      <c r="G5881" s="4" t="n"/>
      <c r="H5881" s="4" t="n"/>
      <c r="I5881" s="4" t="n"/>
      <c r="J5881" s="4" t="n"/>
      <c r="K5881" s="4" t="n"/>
    </row>
    <row r="5882">
      <c r="A5882" s="4" t="n"/>
      <c r="B5882" s="4" t="n"/>
      <c r="C5882" s="4" t="n"/>
      <c r="D5882" s="4" t="n"/>
      <c r="E5882" s="4" t="n"/>
      <c r="F5882" s="4" t="n"/>
      <c r="G5882" s="4" t="n"/>
      <c r="H5882" s="4" t="n"/>
      <c r="I5882" s="4" t="n"/>
      <c r="J5882" s="4" t="n"/>
      <c r="K5882" s="4" t="n"/>
    </row>
    <row r="5883">
      <c r="A5883" s="4" t="n"/>
      <c r="B5883" s="4" t="n"/>
      <c r="C5883" s="4" t="n"/>
      <c r="D5883" s="4" t="n"/>
      <c r="E5883" s="4" t="n"/>
      <c r="F5883" s="4" t="n"/>
      <c r="G5883" s="4" t="n"/>
      <c r="H5883" s="4" t="n"/>
      <c r="I5883" s="4" t="n"/>
      <c r="J5883" s="4" t="n"/>
      <c r="K5883" s="4" t="n"/>
    </row>
    <row r="5884">
      <c r="A5884" s="4" t="n"/>
      <c r="B5884" s="4" t="n"/>
      <c r="C5884" s="4" t="n"/>
      <c r="D5884" s="4" t="n"/>
      <c r="E5884" s="4" t="n"/>
      <c r="F5884" s="4" t="n"/>
      <c r="G5884" s="4" t="n"/>
      <c r="H5884" s="4" t="n"/>
      <c r="I5884" s="4" t="n"/>
      <c r="J5884" s="4" t="n"/>
      <c r="K5884" s="4" t="n"/>
    </row>
    <row r="5885">
      <c r="A5885" s="4" t="n"/>
      <c r="B5885" s="4" t="n"/>
      <c r="C5885" s="4" t="n"/>
      <c r="D5885" s="4" t="n"/>
      <c r="E5885" s="4" t="n"/>
      <c r="F5885" s="4" t="n"/>
      <c r="G5885" s="4" t="n"/>
      <c r="H5885" s="4" t="n"/>
      <c r="I5885" s="4" t="n"/>
      <c r="J5885" s="4" t="n"/>
      <c r="K5885" s="4" t="n"/>
    </row>
    <row r="5886">
      <c r="A5886" s="4" t="n"/>
      <c r="B5886" s="4" t="n"/>
      <c r="C5886" s="4" t="n"/>
      <c r="D5886" s="4" t="n"/>
      <c r="E5886" s="4" t="n"/>
      <c r="F5886" s="4" t="n"/>
      <c r="G5886" s="4" t="n"/>
      <c r="H5886" s="4" t="n"/>
      <c r="I5886" s="4" t="n"/>
      <c r="J5886" s="4" t="n"/>
      <c r="K5886" s="4" t="n"/>
    </row>
    <row r="5887">
      <c r="A5887" s="4" t="n"/>
      <c r="B5887" s="4" t="n"/>
      <c r="C5887" s="4" t="n"/>
      <c r="D5887" s="4" t="n"/>
      <c r="E5887" s="4" t="n"/>
      <c r="F5887" s="4" t="n"/>
      <c r="G5887" s="4" t="n"/>
      <c r="H5887" s="4" t="n"/>
      <c r="I5887" s="4" t="n"/>
      <c r="J5887" s="4" t="n"/>
      <c r="K5887" s="4" t="n"/>
    </row>
    <row r="5888">
      <c r="A5888" s="4" t="n"/>
      <c r="B5888" s="4" t="n"/>
      <c r="C5888" s="4" t="n"/>
      <c r="D5888" s="4" t="n"/>
      <c r="E5888" s="4" t="n"/>
      <c r="F5888" s="4" t="n"/>
      <c r="G5888" s="4" t="n"/>
      <c r="H5888" s="4" t="n"/>
      <c r="I5888" s="4" t="n"/>
      <c r="J5888" s="4" t="n"/>
      <c r="K5888" s="4" t="n"/>
    </row>
    <row r="5889">
      <c r="A5889" s="4" t="n"/>
      <c r="B5889" s="4" t="n"/>
      <c r="C5889" s="4" t="n"/>
      <c r="D5889" s="4" t="n"/>
      <c r="E5889" s="4" t="n"/>
      <c r="F5889" s="4" t="n"/>
      <c r="G5889" s="4" t="n"/>
      <c r="H5889" s="4" t="n"/>
      <c r="I5889" s="4" t="n"/>
      <c r="J5889" s="4" t="n"/>
      <c r="K5889" s="4" t="n"/>
    </row>
    <row r="5890">
      <c r="A5890" s="4" t="n"/>
      <c r="B5890" s="4" t="n"/>
      <c r="C5890" s="4" t="n"/>
      <c r="D5890" s="4" t="n"/>
      <c r="E5890" s="4" t="n"/>
      <c r="F5890" s="4" t="n"/>
      <c r="G5890" s="4" t="n"/>
      <c r="H5890" s="4" t="n"/>
      <c r="I5890" s="4" t="n"/>
      <c r="J5890" s="4" t="n"/>
      <c r="K5890" s="4" t="n"/>
    </row>
    <row r="5891">
      <c r="A5891" s="4" t="n"/>
      <c r="B5891" s="4" t="n"/>
      <c r="C5891" s="4" t="n"/>
      <c r="D5891" s="4" t="n"/>
      <c r="E5891" s="4" t="n"/>
      <c r="F5891" s="4" t="n"/>
      <c r="G5891" s="4" t="n"/>
      <c r="H5891" s="4" t="n"/>
      <c r="I5891" s="4" t="n"/>
      <c r="J5891" s="4" t="n"/>
      <c r="K5891" s="4" t="n"/>
    </row>
    <row r="5892">
      <c r="A5892" s="4" t="n"/>
      <c r="B5892" s="4" t="n"/>
      <c r="C5892" s="4" t="n"/>
      <c r="D5892" s="4" t="n"/>
      <c r="E5892" s="4" t="n"/>
      <c r="F5892" s="4" t="n"/>
      <c r="G5892" s="4" t="n"/>
      <c r="H5892" s="4" t="n"/>
      <c r="I5892" s="4" t="n"/>
      <c r="J5892" s="4" t="n"/>
      <c r="K5892" s="4" t="n"/>
    </row>
    <row r="5893">
      <c r="A5893" s="4" t="n"/>
      <c r="B5893" s="4" t="n"/>
      <c r="C5893" s="4" t="n"/>
      <c r="D5893" s="4" t="n"/>
      <c r="E5893" s="4" t="n"/>
      <c r="F5893" s="4" t="n"/>
      <c r="G5893" s="4" t="n"/>
      <c r="H5893" s="4" t="n"/>
      <c r="I5893" s="4" t="n"/>
      <c r="J5893" s="4" t="n"/>
      <c r="K5893" s="4" t="n"/>
    </row>
    <row r="5894">
      <c r="A5894" s="4" t="n"/>
      <c r="B5894" s="4" t="n"/>
      <c r="C5894" s="4" t="n"/>
      <c r="D5894" s="4" t="n"/>
      <c r="E5894" s="4" t="n"/>
      <c r="F5894" s="4" t="n"/>
      <c r="G5894" s="4" t="n"/>
      <c r="H5894" s="4" t="n"/>
      <c r="I5894" s="4" t="n"/>
      <c r="J5894" s="4" t="n"/>
      <c r="K5894" s="4" t="n"/>
    </row>
    <row r="5895">
      <c r="A5895" s="4" t="n"/>
      <c r="B5895" s="4" t="n"/>
      <c r="C5895" s="4" t="n"/>
      <c r="D5895" s="4" t="n"/>
      <c r="E5895" s="4" t="n"/>
      <c r="F5895" s="4" t="n"/>
      <c r="G5895" s="4" t="n"/>
      <c r="H5895" s="4" t="n"/>
      <c r="I5895" s="4" t="n"/>
      <c r="J5895" s="4" t="n"/>
      <c r="K5895" s="4" t="n"/>
    </row>
    <row r="5896">
      <c r="A5896" s="4" t="n"/>
      <c r="B5896" s="4" t="n"/>
      <c r="C5896" s="4" t="n"/>
      <c r="D5896" s="4" t="n"/>
      <c r="E5896" s="4" t="n"/>
      <c r="F5896" s="4" t="n"/>
      <c r="G5896" s="4" t="n"/>
      <c r="H5896" s="4" t="n"/>
      <c r="I5896" s="4" t="n"/>
      <c r="J5896" s="4" t="n"/>
      <c r="K5896" s="4" t="n"/>
    </row>
    <row r="5897">
      <c r="A5897" s="4" t="n"/>
      <c r="B5897" s="4" t="n"/>
      <c r="C5897" s="4" t="n"/>
      <c r="D5897" s="4" t="n"/>
      <c r="E5897" s="4" t="n"/>
      <c r="F5897" s="4" t="n"/>
      <c r="G5897" s="4" t="n"/>
      <c r="H5897" s="4" t="n"/>
      <c r="I5897" s="4" t="n"/>
      <c r="J5897" s="4" t="n"/>
      <c r="K5897" s="4" t="n"/>
    </row>
    <row r="5898">
      <c r="A5898" s="4" t="n"/>
      <c r="B5898" s="4" t="n"/>
      <c r="C5898" s="4" t="n"/>
      <c r="D5898" s="4" t="n"/>
      <c r="E5898" s="4" t="n"/>
      <c r="F5898" s="4" t="n"/>
      <c r="G5898" s="4" t="n"/>
      <c r="H5898" s="4" t="n"/>
      <c r="I5898" s="4" t="n"/>
      <c r="J5898" s="4" t="n"/>
      <c r="K5898" s="4" t="n"/>
    </row>
    <row r="5899">
      <c r="A5899" s="4" t="n"/>
      <c r="B5899" s="4" t="n"/>
      <c r="C5899" s="4" t="n"/>
      <c r="D5899" s="4" t="n"/>
      <c r="E5899" s="4" t="n"/>
      <c r="F5899" s="4" t="n"/>
      <c r="G5899" s="4" t="n"/>
      <c r="H5899" s="4" t="n"/>
      <c r="I5899" s="4" t="n"/>
      <c r="J5899" s="4" t="n"/>
      <c r="K5899" s="4" t="n"/>
    </row>
    <row r="5900">
      <c r="A5900" s="4" t="n"/>
      <c r="B5900" s="4" t="n"/>
      <c r="C5900" s="4" t="n"/>
      <c r="D5900" s="4" t="n"/>
      <c r="E5900" s="4" t="n"/>
      <c r="F5900" s="4" t="n"/>
      <c r="G5900" s="4" t="n"/>
      <c r="H5900" s="4" t="n"/>
      <c r="I5900" s="4" t="n"/>
      <c r="J5900" s="4" t="n"/>
      <c r="K5900" s="4" t="n"/>
    </row>
    <row r="5901">
      <c r="A5901" s="4" t="n"/>
      <c r="B5901" s="4" t="n"/>
      <c r="C5901" s="4" t="n"/>
      <c r="D5901" s="4" t="n"/>
      <c r="E5901" s="4" t="n"/>
      <c r="F5901" s="4" t="n"/>
      <c r="G5901" s="4" t="n"/>
      <c r="H5901" s="4" t="n"/>
      <c r="I5901" s="4" t="n"/>
      <c r="J5901" s="4" t="n"/>
      <c r="K5901" s="4" t="n"/>
    </row>
    <row r="5902">
      <c r="A5902" s="4" t="n"/>
      <c r="B5902" s="4" t="n"/>
      <c r="C5902" s="4" t="n"/>
      <c r="D5902" s="4" t="n"/>
      <c r="E5902" s="4" t="n"/>
      <c r="F5902" s="4" t="n"/>
      <c r="G5902" s="4" t="n"/>
      <c r="H5902" s="4" t="n"/>
      <c r="I5902" s="4" t="n"/>
      <c r="J5902" s="4" t="n"/>
      <c r="K5902" s="4" t="n"/>
    </row>
    <row r="5903">
      <c r="A5903" s="4" t="n"/>
      <c r="B5903" s="4" t="n"/>
      <c r="C5903" s="4" t="n"/>
      <c r="D5903" s="4" t="n"/>
      <c r="E5903" s="4" t="n"/>
      <c r="F5903" s="4" t="n"/>
      <c r="G5903" s="4" t="n"/>
      <c r="H5903" s="4" t="n"/>
      <c r="I5903" s="4" t="n"/>
      <c r="J5903" s="4" t="n"/>
      <c r="K5903" s="4" t="n"/>
    </row>
    <row r="5904">
      <c r="A5904" s="4" t="n"/>
      <c r="B5904" s="4" t="n"/>
      <c r="C5904" s="4" t="n"/>
      <c r="D5904" s="4" t="n"/>
      <c r="E5904" s="4" t="n"/>
      <c r="F5904" s="4" t="n"/>
      <c r="G5904" s="4" t="n"/>
      <c r="H5904" s="4" t="n"/>
      <c r="I5904" s="4" t="n"/>
      <c r="J5904" s="4" t="n"/>
      <c r="K5904" s="4" t="n"/>
    </row>
    <row r="5905">
      <c r="A5905" s="4" t="n"/>
      <c r="B5905" s="4" t="n"/>
      <c r="C5905" s="4" t="n"/>
      <c r="D5905" s="4" t="n"/>
      <c r="E5905" s="4" t="n"/>
      <c r="F5905" s="4" t="n"/>
      <c r="G5905" s="4" t="n"/>
      <c r="H5905" s="4" t="n"/>
      <c r="I5905" s="4" t="n"/>
      <c r="J5905" s="4" t="n"/>
      <c r="K5905" s="4" t="n"/>
    </row>
    <row r="5906">
      <c r="A5906" s="4" t="n"/>
      <c r="B5906" s="4" t="n"/>
      <c r="C5906" s="4" t="n"/>
      <c r="D5906" s="4" t="n"/>
      <c r="E5906" s="4" t="n"/>
      <c r="F5906" s="4" t="n"/>
      <c r="G5906" s="4" t="n"/>
      <c r="H5906" s="4" t="n"/>
      <c r="I5906" s="4" t="n"/>
      <c r="J5906" s="4" t="n"/>
      <c r="K5906" s="4" t="n"/>
    </row>
    <row r="5907">
      <c r="A5907" s="4" t="n"/>
      <c r="B5907" s="4" t="n"/>
      <c r="C5907" s="4" t="n"/>
      <c r="D5907" s="4" t="n"/>
      <c r="E5907" s="4" t="n"/>
      <c r="F5907" s="4" t="n"/>
      <c r="G5907" s="4" t="n"/>
      <c r="H5907" s="4" t="n"/>
      <c r="I5907" s="4" t="n"/>
      <c r="J5907" s="4" t="n"/>
      <c r="K5907" s="4" t="n"/>
    </row>
    <row r="5908">
      <c r="A5908" s="4" t="n"/>
      <c r="B5908" s="4" t="n"/>
      <c r="C5908" s="4" t="n"/>
      <c r="D5908" s="4" t="n"/>
      <c r="E5908" s="4" t="n"/>
      <c r="F5908" s="4" t="n"/>
      <c r="G5908" s="4" t="n"/>
      <c r="H5908" s="4" t="n"/>
      <c r="I5908" s="4" t="n"/>
      <c r="J5908" s="4" t="n"/>
      <c r="K5908" s="4" t="n"/>
    </row>
    <row r="5909">
      <c r="A5909" s="4" t="n"/>
      <c r="B5909" s="4" t="n"/>
      <c r="C5909" s="4" t="n"/>
      <c r="D5909" s="4" t="n"/>
      <c r="E5909" s="4" t="n"/>
      <c r="F5909" s="4" t="n"/>
      <c r="G5909" s="4" t="n"/>
      <c r="H5909" s="4" t="n"/>
      <c r="I5909" s="4" t="n"/>
      <c r="J5909" s="4" t="n"/>
      <c r="K5909" s="4" t="n"/>
    </row>
    <row r="5910">
      <c r="A5910" s="4" t="n"/>
      <c r="B5910" s="4" t="n"/>
      <c r="C5910" s="4" t="n"/>
      <c r="D5910" s="4" t="n"/>
      <c r="E5910" s="4" t="n"/>
      <c r="F5910" s="4" t="n"/>
      <c r="G5910" s="4" t="n"/>
      <c r="H5910" s="4" t="n"/>
      <c r="I5910" s="4" t="n"/>
      <c r="J5910" s="4" t="n"/>
      <c r="K5910" s="4" t="n"/>
    </row>
    <row r="5911">
      <c r="A5911" s="4" t="n"/>
      <c r="B5911" s="4" t="n"/>
      <c r="C5911" s="4" t="n"/>
      <c r="D5911" s="4" t="n"/>
      <c r="E5911" s="4" t="n"/>
      <c r="F5911" s="4" t="n"/>
      <c r="G5911" s="4" t="n"/>
      <c r="H5911" s="4" t="n"/>
      <c r="I5911" s="4" t="n"/>
      <c r="J5911" s="4" t="n"/>
      <c r="K5911" s="4" t="n"/>
    </row>
    <row r="5912">
      <c r="A5912" s="4" t="n"/>
      <c r="B5912" s="4" t="n"/>
      <c r="C5912" s="4" t="n"/>
      <c r="D5912" s="4" t="n"/>
      <c r="E5912" s="4" t="n"/>
      <c r="F5912" s="4" t="n"/>
      <c r="G5912" s="4" t="n"/>
      <c r="H5912" s="4" t="n"/>
      <c r="I5912" s="4" t="n"/>
      <c r="J5912" s="4" t="n"/>
      <c r="K5912" s="4" t="n"/>
    </row>
    <row r="5913">
      <c r="A5913" s="4" t="n"/>
      <c r="B5913" s="4" t="n"/>
      <c r="C5913" s="4" t="n"/>
      <c r="D5913" s="4" t="n"/>
      <c r="E5913" s="4" t="n"/>
      <c r="F5913" s="4" t="n"/>
      <c r="G5913" s="4" t="n"/>
      <c r="H5913" s="4" t="n"/>
      <c r="I5913" s="4" t="n"/>
      <c r="J5913" s="4" t="n"/>
      <c r="K5913" s="4" t="n"/>
    </row>
    <row r="5914">
      <c r="A5914" s="4" t="n"/>
      <c r="B5914" s="4" t="n"/>
      <c r="C5914" s="4" t="n"/>
      <c r="D5914" s="4" t="n"/>
      <c r="E5914" s="4" t="n"/>
      <c r="F5914" s="4" t="n"/>
      <c r="G5914" s="4" t="n"/>
      <c r="H5914" s="4" t="n"/>
      <c r="I5914" s="4" t="n"/>
      <c r="J5914" s="4" t="n"/>
      <c r="K5914" s="4" t="n"/>
    </row>
    <row r="5915">
      <c r="A5915" s="4" t="n"/>
      <c r="B5915" s="4" t="n"/>
      <c r="C5915" s="4" t="n"/>
      <c r="D5915" s="4" t="n"/>
      <c r="E5915" s="4" t="n"/>
      <c r="F5915" s="4" t="n"/>
      <c r="G5915" s="4" t="n"/>
      <c r="H5915" s="4" t="n"/>
      <c r="I5915" s="4" t="n"/>
      <c r="J5915" s="4" t="n"/>
      <c r="K5915" s="4" t="n"/>
    </row>
    <row r="5916">
      <c r="A5916" s="4" t="n"/>
      <c r="B5916" s="4" t="n"/>
      <c r="C5916" s="4" t="n"/>
      <c r="D5916" s="4" t="n"/>
      <c r="E5916" s="4" t="n"/>
      <c r="F5916" s="4" t="n"/>
      <c r="G5916" s="4" t="n"/>
      <c r="H5916" s="4" t="n"/>
      <c r="I5916" s="4" t="n"/>
      <c r="J5916" s="4" t="n"/>
      <c r="K5916" s="4" t="n"/>
    </row>
    <row r="5917">
      <c r="A5917" s="4" t="n"/>
      <c r="B5917" s="4" t="n"/>
      <c r="C5917" s="4" t="n"/>
      <c r="D5917" s="4" t="n"/>
      <c r="E5917" s="4" t="n"/>
      <c r="F5917" s="4" t="n"/>
      <c r="G5917" s="4" t="n"/>
      <c r="H5917" s="4" t="n"/>
      <c r="I5917" s="4" t="n"/>
      <c r="J5917" s="4" t="n"/>
      <c r="K5917" s="4" t="n"/>
    </row>
    <row r="5918">
      <c r="A5918" s="4" t="n"/>
      <c r="B5918" s="4" t="n"/>
      <c r="C5918" s="4" t="n"/>
      <c r="D5918" s="4" t="n"/>
      <c r="E5918" s="4" t="n"/>
      <c r="F5918" s="4" t="n"/>
      <c r="G5918" s="4" t="n"/>
      <c r="H5918" s="4" t="n"/>
      <c r="I5918" s="4" t="n"/>
      <c r="J5918" s="4" t="n"/>
      <c r="K5918" s="4" t="n"/>
    </row>
    <row r="5919">
      <c r="A5919" s="4" t="n"/>
      <c r="B5919" s="4" t="n"/>
      <c r="C5919" s="4" t="n"/>
      <c r="D5919" s="4" t="n"/>
      <c r="E5919" s="4" t="n"/>
      <c r="F5919" s="4" t="n"/>
      <c r="G5919" s="4" t="n"/>
      <c r="H5919" s="4" t="n"/>
      <c r="I5919" s="4" t="n"/>
      <c r="J5919" s="4" t="n"/>
      <c r="K5919" s="4" t="n"/>
    </row>
    <row r="5920">
      <c r="A5920" s="4" t="n"/>
      <c r="B5920" s="4" t="n"/>
      <c r="C5920" s="4" t="n"/>
      <c r="D5920" s="4" t="n"/>
      <c r="E5920" s="4" t="n"/>
      <c r="F5920" s="4" t="n"/>
      <c r="G5920" s="4" t="n"/>
      <c r="H5920" s="4" t="n"/>
      <c r="I5920" s="4" t="n"/>
      <c r="J5920" s="4" t="n"/>
      <c r="K5920" s="4" t="n"/>
    </row>
    <row r="5921">
      <c r="A5921" s="4" t="n"/>
      <c r="B5921" s="4" t="n"/>
      <c r="C5921" s="4" t="n"/>
      <c r="D5921" s="4" t="n"/>
      <c r="E5921" s="4" t="n"/>
      <c r="F5921" s="4" t="n"/>
      <c r="G5921" s="4" t="n"/>
      <c r="H5921" s="4" t="n"/>
      <c r="I5921" s="4" t="n"/>
      <c r="J5921" s="4" t="n"/>
      <c r="K5921" s="4" t="n"/>
    </row>
    <row r="5922">
      <c r="A5922" s="4" t="n"/>
      <c r="B5922" s="4" t="n"/>
      <c r="C5922" s="4" t="n"/>
      <c r="D5922" s="4" t="n"/>
      <c r="E5922" s="4" t="n"/>
      <c r="F5922" s="4" t="n"/>
      <c r="G5922" s="4" t="n"/>
      <c r="H5922" s="4" t="n"/>
      <c r="I5922" s="4" t="n"/>
      <c r="J5922" s="4" t="n"/>
      <c r="K5922" s="4" t="n"/>
    </row>
    <row r="5923">
      <c r="A5923" s="4" t="n"/>
      <c r="B5923" s="4" t="n"/>
      <c r="C5923" s="4" t="n"/>
      <c r="D5923" s="4" t="n"/>
      <c r="E5923" s="4" t="n"/>
      <c r="F5923" s="4" t="n"/>
      <c r="G5923" s="4" t="n"/>
      <c r="H5923" s="4" t="n"/>
      <c r="I5923" s="4" t="n"/>
      <c r="J5923" s="4" t="n"/>
      <c r="K5923" s="4" t="n"/>
    </row>
    <row r="5924">
      <c r="A5924" s="4" t="n"/>
      <c r="B5924" s="4" t="n"/>
      <c r="C5924" s="4" t="n"/>
      <c r="D5924" s="4" t="n"/>
      <c r="E5924" s="4" t="n"/>
      <c r="F5924" s="4" t="n"/>
      <c r="G5924" s="4" t="n"/>
      <c r="H5924" s="4" t="n"/>
      <c r="I5924" s="4" t="n"/>
      <c r="J5924" s="4" t="n"/>
      <c r="K5924" s="4" t="n"/>
    </row>
    <row r="5925">
      <c r="A5925" s="4" t="n"/>
      <c r="B5925" s="4" t="n"/>
      <c r="C5925" s="4" t="n"/>
      <c r="D5925" s="4" t="n"/>
      <c r="E5925" s="4" t="n"/>
      <c r="F5925" s="4" t="n"/>
      <c r="G5925" s="4" t="n"/>
      <c r="H5925" s="4" t="n"/>
      <c r="I5925" s="4" t="n"/>
      <c r="J5925" s="4" t="n"/>
      <c r="K5925" s="4" t="n"/>
    </row>
    <row r="5926">
      <c r="A5926" s="4" t="n"/>
      <c r="B5926" s="4" t="n"/>
      <c r="C5926" s="4" t="n"/>
      <c r="D5926" s="4" t="n"/>
      <c r="E5926" s="4" t="n"/>
      <c r="F5926" s="4" t="n"/>
      <c r="G5926" s="4" t="n"/>
      <c r="H5926" s="4" t="n"/>
      <c r="I5926" s="4" t="n"/>
      <c r="J5926" s="4" t="n"/>
      <c r="K5926" s="4" t="n"/>
    </row>
    <row r="5927">
      <c r="A5927" s="4" t="n"/>
      <c r="B5927" s="4" t="n"/>
      <c r="C5927" s="4" t="n"/>
      <c r="D5927" s="4" t="n"/>
      <c r="E5927" s="4" t="n"/>
      <c r="F5927" s="4" t="n"/>
      <c r="G5927" s="4" t="n"/>
      <c r="H5927" s="4" t="n"/>
      <c r="I5927" s="4" t="n"/>
      <c r="J5927" s="4" t="n"/>
      <c r="K5927" s="4" t="n"/>
    </row>
    <row r="5928">
      <c r="A5928" s="4" t="n"/>
      <c r="B5928" s="4" t="n"/>
      <c r="C5928" s="4" t="n"/>
      <c r="D5928" s="4" t="n"/>
      <c r="E5928" s="4" t="n"/>
      <c r="F5928" s="4" t="n"/>
      <c r="G5928" s="4" t="n"/>
      <c r="H5928" s="4" t="n"/>
      <c r="I5928" s="4" t="n"/>
      <c r="J5928" s="4" t="n"/>
      <c r="K5928" s="4" t="n"/>
    </row>
    <row r="5929">
      <c r="A5929" s="4" t="n"/>
      <c r="B5929" s="4" t="n"/>
      <c r="C5929" s="4" t="n"/>
      <c r="D5929" s="4" t="n"/>
      <c r="E5929" s="4" t="n"/>
      <c r="F5929" s="4" t="n"/>
      <c r="G5929" s="4" t="n"/>
      <c r="H5929" s="4" t="n"/>
      <c r="I5929" s="4" t="n"/>
      <c r="J5929" s="4" t="n"/>
      <c r="K5929" s="4" t="n"/>
    </row>
    <row r="5930">
      <c r="A5930" s="4" t="n"/>
      <c r="B5930" s="4" t="n"/>
      <c r="C5930" s="4" t="n"/>
      <c r="D5930" s="4" t="n"/>
      <c r="E5930" s="4" t="n"/>
      <c r="F5930" s="4" t="n"/>
      <c r="G5930" s="4" t="n"/>
      <c r="H5930" s="4" t="n"/>
      <c r="I5930" s="4" t="n"/>
      <c r="J5930" s="4" t="n"/>
      <c r="K5930" s="4" t="n"/>
    </row>
    <row r="5931">
      <c r="A5931" s="4" t="n"/>
      <c r="B5931" s="4" t="n"/>
      <c r="C5931" s="4" t="n"/>
      <c r="D5931" s="4" t="n"/>
      <c r="E5931" s="4" t="n"/>
      <c r="F5931" s="4" t="n"/>
      <c r="G5931" s="4" t="n"/>
      <c r="H5931" s="4" t="n"/>
      <c r="I5931" s="4" t="n"/>
      <c r="J5931" s="4" t="n"/>
      <c r="K5931" s="4" t="n"/>
    </row>
    <row r="5932">
      <c r="A5932" s="4" t="n"/>
      <c r="B5932" s="4" t="n"/>
      <c r="C5932" s="4" t="n"/>
      <c r="D5932" s="4" t="n"/>
      <c r="E5932" s="4" t="n"/>
      <c r="F5932" s="4" t="n"/>
      <c r="G5932" s="4" t="n"/>
      <c r="H5932" s="4" t="n"/>
      <c r="I5932" s="4" t="n"/>
      <c r="J5932" s="4" t="n"/>
      <c r="K5932" s="4" t="n"/>
    </row>
    <row r="5933">
      <c r="A5933" s="4" t="n"/>
      <c r="B5933" s="4" t="n"/>
      <c r="C5933" s="4" t="n"/>
      <c r="D5933" s="4" t="n"/>
      <c r="E5933" s="4" t="n"/>
      <c r="F5933" s="4" t="n"/>
      <c r="G5933" s="4" t="n"/>
      <c r="H5933" s="4" t="n"/>
      <c r="I5933" s="4" t="n"/>
      <c r="J5933" s="4" t="n"/>
      <c r="K5933" s="4" t="n"/>
    </row>
    <row r="5934">
      <c r="A5934" s="4" t="n"/>
      <c r="B5934" s="4" t="n"/>
      <c r="C5934" s="4" t="n"/>
      <c r="D5934" s="4" t="n"/>
      <c r="E5934" s="4" t="n"/>
      <c r="F5934" s="4" t="n"/>
      <c r="G5934" s="4" t="n"/>
      <c r="H5934" s="4" t="n"/>
      <c r="I5934" s="4" t="n"/>
      <c r="J5934" s="4" t="n"/>
      <c r="K5934" s="4" t="n"/>
    </row>
    <row r="5935">
      <c r="A5935" s="4" t="n"/>
      <c r="B5935" s="4" t="n"/>
      <c r="C5935" s="4" t="n"/>
      <c r="D5935" s="4" t="n"/>
      <c r="E5935" s="4" t="n"/>
      <c r="F5935" s="4" t="n"/>
      <c r="G5935" s="4" t="n"/>
      <c r="H5935" s="4" t="n"/>
      <c r="I5935" s="4" t="n"/>
      <c r="J5935" s="4" t="n"/>
      <c r="K5935" s="4" t="n"/>
    </row>
    <row r="5936">
      <c r="A5936" s="4" t="n"/>
      <c r="B5936" s="4" t="n"/>
      <c r="C5936" s="4" t="n"/>
      <c r="D5936" s="4" t="n"/>
      <c r="E5936" s="4" t="n"/>
      <c r="F5936" s="4" t="n"/>
      <c r="G5936" s="4" t="n"/>
      <c r="H5936" s="4" t="n"/>
      <c r="I5936" s="4" t="n"/>
      <c r="J5936" s="4" t="n"/>
      <c r="K5936" s="4" t="n"/>
    </row>
    <row r="5937">
      <c r="A5937" s="4" t="n"/>
      <c r="B5937" s="4" t="n"/>
      <c r="C5937" s="4" t="n"/>
      <c r="D5937" s="4" t="n"/>
      <c r="E5937" s="4" t="n"/>
      <c r="F5937" s="4" t="n"/>
      <c r="G5937" s="4" t="n"/>
      <c r="H5937" s="4" t="n"/>
      <c r="I5937" s="4" t="n"/>
      <c r="J5937" s="4" t="n"/>
      <c r="K5937" s="4" t="n"/>
    </row>
    <row r="5938">
      <c r="A5938" s="4" t="n"/>
      <c r="B5938" s="4" t="n"/>
      <c r="C5938" s="4" t="n"/>
      <c r="D5938" s="4" t="n"/>
      <c r="E5938" s="4" t="n"/>
      <c r="F5938" s="4" t="n"/>
      <c r="G5938" s="4" t="n"/>
      <c r="H5938" s="4" t="n"/>
      <c r="I5938" s="4" t="n"/>
      <c r="J5938" s="4" t="n"/>
      <c r="K5938" s="4" t="n"/>
    </row>
    <row r="5939">
      <c r="A5939" s="4" t="n"/>
      <c r="B5939" s="4" t="n"/>
      <c r="C5939" s="4" t="n"/>
      <c r="D5939" s="4" t="n"/>
      <c r="E5939" s="4" t="n"/>
      <c r="F5939" s="4" t="n"/>
      <c r="G5939" s="4" t="n"/>
      <c r="H5939" s="4" t="n"/>
      <c r="I5939" s="4" t="n"/>
      <c r="J5939" s="4" t="n"/>
      <c r="K5939" s="4" t="n"/>
    </row>
    <row r="5940">
      <c r="A5940" s="4" t="n"/>
      <c r="B5940" s="4" t="n"/>
      <c r="C5940" s="4" t="n"/>
      <c r="D5940" s="4" t="n"/>
      <c r="E5940" s="4" t="n"/>
      <c r="F5940" s="4" t="n"/>
      <c r="G5940" s="4" t="n"/>
      <c r="H5940" s="4" t="n"/>
      <c r="I5940" s="4" t="n"/>
      <c r="J5940" s="4" t="n"/>
      <c r="K5940" s="4" t="n"/>
    </row>
    <row r="5941">
      <c r="A5941" s="4" t="n"/>
      <c r="B5941" s="4" t="n"/>
      <c r="C5941" s="4" t="n"/>
      <c r="D5941" s="4" t="n"/>
      <c r="E5941" s="4" t="n"/>
      <c r="F5941" s="4" t="n"/>
      <c r="G5941" s="4" t="n"/>
      <c r="H5941" s="4" t="n"/>
      <c r="I5941" s="4" t="n"/>
      <c r="J5941" s="4" t="n"/>
      <c r="K5941" s="4" t="n"/>
    </row>
    <row r="5942">
      <c r="A5942" s="4" t="n"/>
      <c r="B5942" s="4" t="n"/>
      <c r="C5942" s="4" t="n"/>
      <c r="D5942" s="4" t="n"/>
      <c r="E5942" s="4" t="n"/>
      <c r="F5942" s="4" t="n"/>
      <c r="G5942" s="4" t="n"/>
      <c r="H5942" s="4" t="n"/>
      <c r="I5942" s="4" t="n"/>
      <c r="J5942" s="4" t="n"/>
      <c r="K5942" s="4" t="n"/>
    </row>
    <row r="5943">
      <c r="A5943" s="4" t="n"/>
      <c r="B5943" s="4" t="n"/>
      <c r="C5943" s="4" t="n"/>
      <c r="D5943" s="4" t="n"/>
      <c r="E5943" s="4" t="n"/>
      <c r="F5943" s="4" t="n"/>
      <c r="G5943" s="4" t="n"/>
      <c r="H5943" s="4" t="n"/>
      <c r="I5943" s="4" t="n"/>
      <c r="J5943" s="4" t="n"/>
      <c r="K5943" s="4" t="n"/>
    </row>
    <row r="5944">
      <c r="A5944" s="4" t="n"/>
      <c r="B5944" s="4" t="n"/>
      <c r="C5944" s="4" t="n"/>
      <c r="D5944" s="4" t="n"/>
      <c r="E5944" s="4" t="n"/>
      <c r="F5944" s="4" t="n"/>
      <c r="G5944" s="4" t="n"/>
      <c r="H5944" s="4" t="n"/>
      <c r="I5944" s="4" t="n"/>
      <c r="J5944" s="4" t="n"/>
      <c r="K5944" s="4" t="n"/>
    </row>
    <row r="5945">
      <c r="A5945" s="4" t="n"/>
      <c r="B5945" s="4" t="n"/>
      <c r="C5945" s="4" t="n"/>
      <c r="D5945" s="4" t="n"/>
      <c r="E5945" s="4" t="n"/>
      <c r="F5945" s="4" t="n"/>
      <c r="G5945" s="4" t="n"/>
      <c r="H5945" s="4" t="n"/>
      <c r="I5945" s="4" t="n"/>
      <c r="J5945" s="4" t="n"/>
      <c r="K5945" s="4" t="n"/>
    </row>
    <row r="5946">
      <c r="A5946" s="4" t="n"/>
      <c r="B5946" s="4" t="n"/>
      <c r="C5946" s="4" t="n"/>
      <c r="D5946" s="4" t="n"/>
      <c r="E5946" s="4" t="n"/>
      <c r="F5946" s="4" t="n"/>
      <c r="G5946" s="4" t="n"/>
      <c r="H5946" s="4" t="n"/>
      <c r="I5946" s="4" t="n"/>
      <c r="J5946" s="4" t="n"/>
      <c r="K5946" s="4" t="n"/>
    </row>
    <row r="5947">
      <c r="A5947" s="4" t="n"/>
      <c r="B5947" s="4" t="n"/>
      <c r="C5947" s="4" t="n"/>
      <c r="D5947" s="4" t="n"/>
      <c r="E5947" s="4" t="n"/>
      <c r="F5947" s="4" t="n"/>
      <c r="G5947" s="4" t="n"/>
      <c r="H5947" s="4" t="n"/>
      <c r="I5947" s="4" t="n"/>
      <c r="J5947" s="4" t="n"/>
      <c r="K5947" s="4" t="n"/>
    </row>
    <row r="5948">
      <c r="A5948" s="4" t="n"/>
      <c r="B5948" s="4" t="n"/>
      <c r="C5948" s="4" t="n"/>
      <c r="D5948" s="4" t="n"/>
      <c r="E5948" s="4" t="n"/>
      <c r="F5948" s="4" t="n"/>
      <c r="G5948" s="4" t="n"/>
      <c r="H5948" s="4" t="n"/>
      <c r="I5948" s="4" t="n"/>
      <c r="J5948" s="4" t="n"/>
      <c r="K5948" s="4" t="n"/>
    </row>
    <row r="5949">
      <c r="A5949" s="4" t="n"/>
      <c r="B5949" s="4" t="n"/>
      <c r="C5949" s="4" t="n"/>
      <c r="D5949" s="4" t="n"/>
      <c r="E5949" s="4" t="n"/>
      <c r="F5949" s="4" t="n"/>
      <c r="G5949" s="4" t="n"/>
      <c r="H5949" s="4" t="n"/>
      <c r="I5949" s="4" t="n"/>
      <c r="J5949" s="4" t="n"/>
      <c r="K5949" s="4" t="n"/>
    </row>
    <row r="5950">
      <c r="A5950" s="4" t="n"/>
      <c r="B5950" s="4" t="n"/>
      <c r="C5950" s="4" t="n"/>
      <c r="D5950" s="4" t="n"/>
      <c r="E5950" s="4" t="n"/>
      <c r="F5950" s="4" t="n"/>
      <c r="G5950" s="4" t="n"/>
      <c r="H5950" s="4" t="n"/>
      <c r="I5950" s="4" t="n"/>
      <c r="J5950" s="4" t="n"/>
      <c r="K5950" s="4" t="n"/>
    </row>
    <row r="5951">
      <c r="A5951" s="4" t="n"/>
      <c r="B5951" s="4" t="n"/>
      <c r="C5951" s="4" t="n"/>
      <c r="D5951" s="4" t="n"/>
      <c r="E5951" s="4" t="n"/>
      <c r="F5951" s="4" t="n"/>
      <c r="G5951" s="4" t="n"/>
      <c r="H5951" s="4" t="n"/>
      <c r="I5951" s="4" t="n"/>
      <c r="J5951" s="4" t="n"/>
      <c r="K5951" s="4" t="n"/>
    </row>
    <row r="5952">
      <c r="A5952" s="4" t="n"/>
      <c r="B5952" s="4" t="n"/>
      <c r="C5952" s="4" t="n"/>
      <c r="D5952" s="4" t="n"/>
      <c r="E5952" s="4" t="n"/>
      <c r="F5952" s="4" t="n"/>
      <c r="G5952" s="4" t="n"/>
      <c r="H5952" s="4" t="n"/>
      <c r="I5952" s="4" t="n"/>
      <c r="J5952" s="4" t="n"/>
      <c r="K5952" s="4" t="n"/>
    </row>
    <row r="5953">
      <c r="A5953" s="4" t="n"/>
      <c r="B5953" s="4" t="n"/>
      <c r="C5953" s="4" t="n"/>
      <c r="D5953" s="4" t="n"/>
      <c r="E5953" s="4" t="n"/>
      <c r="F5953" s="4" t="n"/>
      <c r="G5953" s="4" t="n"/>
      <c r="H5953" s="4" t="n"/>
      <c r="I5953" s="4" t="n"/>
      <c r="J5953" s="4" t="n"/>
      <c r="K5953" s="4" t="n"/>
    </row>
    <row r="5954">
      <c r="A5954" s="4" t="n"/>
      <c r="B5954" s="4" t="n"/>
      <c r="C5954" s="4" t="n"/>
      <c r="D5954" s="4" t="n"/>
      <c r="E5954" s="4" t="n"/>
      <c r="F5954" s="4" t="n"/>
      <c r="G5954" s="4" t="n"/>
      <c r="H5954" s="4" t="n"/>
      <c r="I5954" s="4" t="n"/>
      <c r="J5954" s="4" t="n"/>
      <c r="K5954" s="4" t="n"/>
    </row>
    <row r="5955">
      <c r="A5955" s="4" t="n"/>
      <c r="B5955" s="4" t="n"/>
      <c r="C5955" s="4" t="n"/>
      <c r="D5955" s="4" t="n"/>
      <c r="E5955" s="4" t="n"/>
      <c r="F5955" s="4" t="n"/>
      <c r="G5955" s="4" t="n"/>
      <c r="H5955" s="4" t="n"/>
      <c r="I5955" s="4" t="n"/>
      <c r="J5955" s="4" t="n"/>
      <c r="K5955" s="4" t="n"/>
    </row>
    <row r="5956">
      <c r="A5956" s="4" t="n"/>
      <c r="B5956" s="4" t="n"/>
      <c r="C5956" s="4" t="n"/>
      <c r="D5956" s="4" t="n"/>
      <c r="E5956" s="4" t="n"/>
      <c r="F5956" s="4" t="n"/>
      <c r="G5956" s="4" t="n"/>
      <c r="H5956" s="4" t="n"/>
      <c r="I5956" s="4" t="n"/>
      <c r="J5956" s="4" t="n"/>
      <c r="K5956" s="4" t="n"/>
    </row>
    <row r="5957">
      <c r="A5957" s="4" t="n"/>
      <c r="B5957" s="4" t="n"/>
      <c r="C5957" s="4" t="n"/>
      <c r="D5957" s="4" t="n"/>
      <c r="E5957" s="4" t="n"/>
      <c r="F5957" s="4" t="n"/>
      <c r="G5957" s="4" t="n"/>
      <c r="H5957" s="4" t="n"/>
      <c r="I5957" s="4" t="n"/>
      <c r="J5957" s="4" t="n"/>
      <c r="K5957" s="4" t="n"/>
    </row>
    <row r="5958">
      <c r="A5958" s="4" t="n"/>
      <c r="B5958" s="4" t="n"/>
      <c r="C5958" s="4" t="n"/>
      <c r="D5958" s="4" t="n"/>
      <c r="E5958" s="4" t="n"/>
      <c r="F5958" s="4" t="n"/>
      <c r="G5958" s="4" t="n"/>
      <c r="H5958" s="4" t="n"/>
      <c r="I5958" s="4" t="n"/>
      <c r="J5958" s="4" t="n"/>
      <c r="K5958" s="4" t="n"/>
    </row>
    <row r="5959">
      <c r="A5959" s="4" t="n"/>
      <c r="B5959" s="4" t="n"/>
      <c r="C5959" s="4" t="n"/>
      <c r="D5959" s="4" t="n"/>
      <c r="E5959" s="4" t="n"/>
      <c r="F5959" s="4" t="n"/>
      <c r="G5959" s="4" t="n"/>
      <c r="H5959" s="4" t="n"/>
      <c r="I5959" s="4" t="n"/>
      <c r="J5959" s="4" t="n"/>
      <c r="K5959" s="4" t="n"/>
    </row>
    <row r="5960">
      <c r="A5960" s="4" t="n"/>
      <c r="B5960" s="4" t="n"/>
      <c r="C5960" s="4" t="n"/>
      <c r="D5960" s="4" t="n"/>
      <c r="E5960" s="4" t="n"/>
      <c r="F5960" s="4" t="n"/>
      <c r="G5960" s="4" t="n"/>
      <c r="H5960" s="4" t="n"/>
      <c r="I5960" s="4" t="n"/>
      <c r="J5960" s="4" t="n"/>
      <c r="K5960" s="4" t="n"/>
    </row>
    <row r="5961">
      <c r="A5961" s="4" t="n"/>
      <c r="B5961" s="4" t="n"/>
      <c r="C5961" s="4" t="n"/>
      <c r="D5961" s="4" t="n"/>
      <c r="E5961" s="4" t="n"/>
      <c r="F5961" s="4" t="n"/>
      <c r="G5961" s="4" t="n"/>
      <c r="H5961" s="4" t="n"/>
      <c r="I5961" s="4" t="n"/>
      <c r="J5961" s="4" t="n"/>
      <c r="K5961" s="4" t="n"/>
    </row>
    <row r="5962">
      <c r="A5962" s="4" t="n"/>
      <c r="B5962" s="4" t="n"/>
      <c r="C5962" s="4" t="n"/>
      <c r="D5962" s="4" t="n"/>
      <c r="E5962" s="4" t="n"/>
      <c r="F5962" s="4" t="n"/>
      <c r="G5962" s="4" t="n"/>
      <c r="H5962" s="4" t="n"/>
      <c r="I5962" s="4" t="n"/>
      <c r="J5962" s="4" t="n"/>
      <c r="K5962" s="4" t="n"/>
    </row>
    <row r="5963">
      <c r="A5963" s="4" t="n"/>
      <c r="B5963" s="4" t="n"/>
      <c r="C5963" s="4" t="n"/>
      <c r="D5963" s="4" t="n"/>
      <c r="E5963" s="4" t="n"/>
      <c r="F5963" s="4" t="n"/>
      <c r="G5963" s="4" t="n"/>
      <c r="H5963" s="4" t="n"/>
      <c r="I5963" s="4" t="n"/>
      <c r="J5963" s="4" t="n"/>
      <c r="K5963" s="4" t="n"/>
    </row>
    <row r="5964">
      <c r="A5964" s="4" t="n"/>
      <c r="B5964" s="4" t="n"/>
      <c r="C5964" s="4" t="n"/>
      <c r="D5964" s="4" t="n"/>
      <c r="E5964" s="4" t="n"/>
      <c r="F5964" s="4" t="n"/>
      <c r="G5964" s="4" t="n"/>
      <c r="H5964" s="4" t="n"/>
      <c r="I5964" s="4" t="n"/>
      <c r="J5964" s="4" t="n"/>
      <c r="K5964" s="4" t="n"/>
    </row>
    <row r="5965">
      <c r="A5965" s="4" t="n"/>
      <c r="B5965" s="4" t="n"/>
      <c r="C5965" s="4" t="n"/>
      <c r="D5965" s="4" t="n"/>
      <c r="E5965" s="4" t="n"/>
      <c r="F5965" s="4" t="n"/>
      <c r="G5965" s="4" t="n"/>
      <c r="H5965" s="4" t="n"/>
      <c r="I5965" s="4" t="n"/>
      <c r="J5965" s="4" t="n"/>
      <c r="K5965" s="4" t="n"/>
    </row>
    <row r="5966">
      <c r="A5966" s="4" t="n"/>
      <c r="B5966" s="4" t="n"/>
      <c r="C5966" s="4" t="n"/>
      <c r="D5966" s="4" t="n"/>
      <c r="E5966" s="4" t="n"/>
      <c r="F5966" s="4" t="n"/>
      <c r="G5966" s="4" t="n"/>
      <c r="H5966" s="4" t="n"/>
      <c r="I5966" s="4" t="n"/>
      <c r="J5966" s="4" t="n"/>
      <c r="K5966" s="4" t="n"/>
    </row>
    <row r="5967">
      <c r="A5967" s="4" t="n"/>
      <c r="B5967" s="4" t="n"/>
      <c r="C5967" s="4" t="n"/>
      <c r="D5967" s="4" t="n"/>
      <c r="E5967" s="4" t="n"/>
      <c r="F5967" s="4" t="n"/>
      <c r="G5967" s="4" t="n"/>
      <c r="H5967" s="4" t="n"/>
      <c r="I5967" s="4" t="n"/>
      <c r="J5967" s="4" t="n"/>
      <c r="K5967" s="4" t="n"/>
    </row>
    <row r="5968">
      <c r="A5968" s="4" t="n"/>
      <c r="B5968" s="4" t="n"/>
      <c r="C5968" s="4" t="n"/>
      <c r="D5968" s="4" t="n"/>
      <c r="E5968" s="4" t="n"/>
      <c r="F5968" s="4" t="n"/>
      <c r="G5968" s="4" t="n"/>
      <c r="H5968" s="4" t="n"/>
      <c r="I5968" s="4" t="n"/>
      <c r="J5968" s="4" t="n"/>
      <c r="K5968" s="4" t="n"/>
    </row>
    <row r="5969">
      <c r="A5969" s="4" t="n"/>
      <c r="B5969" s="4" t="n"/>
      <c r="C5969" s="4" t="n"/>
      <c r="D5969" s="4" t="n"/>
      <c r="E5969" s="4" t="n"/>
      <c r="F5969" s="4" t="n"/>
      <c r="G5969" s="4" t="n"/>
      <c r="H5969" s="4" t="n"/>
      <c r="I5969" s="4" t="n"/>
      <c r="J5969" s="4" t="n"/>
      <c r="K5969" s="4" t="n"/>
    </row>
    <row r="5970">
      <c r="A5970" s="4" t="n"/>
      <c r="B5970" s="4" t="n"/>
      <c r="C5970" s="4" t="n"/>
      <c r="D5970" s="4" t="n"/>
      <c r="E5970" s="4" t="n"/>
      <c r="F5970" s="4" t="n"/>
      <c r="G5970" s="4" t="n"/>
      <c r="H5970" s="4" t="n"/>
      <c r="I5970" s="4" t="n"/>
      <c r="J5970" s="4" t="n"/>
      <c r="K5970" s="4" t="n"/>
    </row>
    <row r="5971">
      <c r="A5971" s="4" t="n"/>
      <c r="B5971" s="4" t="n"/>
      <c r="C5971" s="4" t="n"/>
      <c r="D5971" s="4" t="n"/>
      <c r="E5971" s="4" t="n"/>
      <c r="F5971" s="4" t="n"/>
      <c r="G5971" s="4" t="n"/>
      <c r="H5971" s="4" t="n"/>
      <c r="I5971" s="4" t="n"/>
      <c r="J5971" s="4" t="n"/>
      <c r="K5971" s="4" t="n"/>
    </row>
    <row r="5972">
      <c r="A5972" s="4" t="n"/>
      <c r="B5972" s="4" t="n"/>
      <c r="C5972" s="4" t="n"/>
      <c r="D5972" s="4" t="n"/>
      <c r="E5972" s="4" t="n"/>
      <c r="F5972" s="4" t="n"/>
      <c r="G5972" s="4" t="n"/>
      <c r="H5972" s="4" t="n"/>
      <c r="I5972" s="4" t="n"/>
      <c r="J5972" s="4" t="n"/>
      <c r="K5972" s="4" t="n"/>
    </row>
    <row r="5973">
      <c r="A5973" s="4" t="n"/>
      <c r="B5973" s="4" t="n"/>
      <c r="C5973" s="4" t="n"/>
      <c r="D5973" s="4" t="n"/>
      <c r="E5973" s="4" t="n"/>
      <c r="F5973" s="4" t="n"/>
      <c r="G5973" s="4" t="n"/>
      <c r="H5973" s="4" t="n"/>
      <c r="I5973" s="4" t="n"/>
      <c r="J5973" s="4" t="n"/>
      <c r="K5973" s="4" t="n"/>
    </row>
    <row r="5974">
      <c r="A5974" s="4" t="n"/>
      <c r="B5974" s="4" t="n"/>
      <c r="C5974" s="4" t="n"/>
      <c r="D5974" s="4" t="n"/>
      <c r="E5974" s="4" t="n"/>
      <c r="F5974" s="4" t="n"/>
      <c r="G5974" s="4" t="n"/>
      <c r="H5974" s="4" t="n"/>
      <c r="I5974" s="4" t="n"/>
      <c r="J5974" s="4" t="n"/>
      <c r="K5974" s="4" t="n"/>
    </row>
    <row r="5975">
      <c r="A5975" s="4" t="n"/>
      <c r="B5975" s="4" t="n"/>
      <c r="C5975" s="4" t="n"/>
      <c r="D5975" s="4" t="n"/>
      <c r="E5975" s="4" t="n"/>
      <c r="F5975" s="4" t="n"/>
      <c r="G5975" s="4" t="n"/>
      <c r="H5975" s="4" t="n"/>
      <c r="I5975" s="4" t="n"/>
      <c r="J5975" s="4" t="n"/>
      <c r="K5975" s="4" t="n"/>
    </row>
    <row r="5976">
      <c r="A5976" s="4" t="n"/>
      <c r="B5976" s="4" t="n"/>
      <c r="C5976" s="4" t="n"/>
      <c r="D5976" s="4" t="n"/>
      <c r="E5976" s="4" t="n"/>
      <c r="F5976" s="4" t="n"/>
      <c r="G5976" s="4" t="n"/>
      <c r="H5976" s="4" t="n"/>
      <c r="I5976" s="4" t="n"/>
      <c r="J5976" s="4" t="n"/>
      <c r="K5976" s="4" t="n"/>
    </row>
    <row r="5977">
      <c r="A5977" s="4" t="n"/>
      <c r="B5977" s="4" t="n"/>
      <c r="C5977" s="4" t="n"/>
      <c r="D5977" s="4" t="n"/>
      <c r="E5977" s="4" t="n"/>
      <c r="F5977" s="4" t="n"/>
      <c r="G5977" s="4" t="n"/>
      <c r="H5977" s="4" t="n"/>
      <c r="I5977" s="4" t="n"/>
      <c r="J5977" s="4" t="n"/>
      <c r="K5977" s="4" t="n"/>
    </row>
    <row r="5978">
      <c r="A5978" s="4" t="n"/>
      <c r="B5978" s="4" t="n"/>
      <c r="C5978" s="4" t="n"/>
      <c r="D5978" s="4" t="n"/>
      <c r="E5978" s="4" t="n"/>
      <c r="F5978" s="4" t="n"/>
      <c r="G5978" s="4" t="n"/>
      <c r="H5978" s="4" t="n"/>
      <c r="I5978" s="4" t="n"/>
      <c r="J5978" s="4" t="n"/>
      <c r="K5978" s="4" t="n"/>
    </row>
    <row r="5979">
      <c r="A5979" s="4" t="n"/>
      <c r="B5979" s="4" t="n"/>
      <c r="C5979" s="4" t="n"/>
      <c r="D5979" s="4" t="n"/>
      <c r="E5979" s="4" t="n"/>
      <c r="F5979" s="4" t="n"/>
      <c r="G5979" s="4" t="n"/>
      <c r="H5979" s="4" t="n"/>
      <c r="I5979" s="4" t="n"/>
      <c r="J5979" s="4" t="n"/>
      <c r="K5979" s="4" t="n"/>
    </row>
    <row r="5980">
      <c r="A5980" s="4" t="n"/>
      <c r="B5980" s="4" t="n"/>
      <c r="C5980" s="4" t="n"/>
      <c r="D5980" s="4" t="n"/>
      <c r="E5980" s="4" t="n"/>
      <c r="F5980" s="4" t="n"/>
      <c r="G5980" s="4" t="n"/>
      <c r="H5980" s="4" t="n"/>
      <c r="I5980" s="4" t="n"/>
      <c r="J5980" s="4" t="n"/>
      <c r="K5980" s="4" t="n"/>
    </row>
    <row r="5981">
      <c r="A5981" s="4" t="n"/>
      <c r="B5981" s="4" t="n"/>
      <c r="C5981" s="4" t="n"/>
      <c r="D5981" s="4" t="n"/>
      <c r="E5981" s="4" t="n"/>
      <c r="F5981" s="4" t="n"/>
      <c r="G5981" s="4" t="n"/>
      <c r="H5981" s="4" t="n"/>
      <c r="I5981" s="4" t="n"/>
      <c r="J5981" s="4" t="n"/>
      <c r="K5981" s="4" t="n"/>
    </row>
    <row r="5982">
      <c r="A5982" s="4" t="n"/>
      <c r="B5982" s="4" t="n"/>
      <c r="C5982" s="4" t="n"/>
      <c r="D5982" s="4" t="n"/>
      <c r="E5982" s="4" t="n"/>
      <c r="F5982" s="4" t="n"/>
      <c r="G5982" s="4" t="n"/>
      <c r="H5982" s="4" t="n"/>
      <c r="I5982" s="4" t="n"/>
      <c r="J5982" s="4" t="n"/>
      <c r="K5982" s="4" t="n"/>
    </row>
    <row r="5983">
      <c r="A5983" s="4" t="n"/>
      <c r="B5983" s="4" t="n"/>
      <c r="C5983" s="4" t="n"/>
      <c r="D5983" s="4" t="n"/>
      <c r="E5983" s="4" t="n"/>
      <c r="F5983" s="4" t="n"/>
      <c r="G5983" s="4" t="n"/>
      <c r="H5983" s="4" t="n"/>
      <c r="I5983" s="4" t="n"/>
      <c r="J5983" s="4" t="n"/>
      <c r="K5983" s="4" t="n"/>
    </row>
    <row r="5984">
      <c r="A5984" s="4" t="n"/>
      <c r="B5984" s="4" t="n"/>
      <c r="C5984" s="4" t="n"/>
      <c r="D5984" s="4" t="n"/>
      <c r="E5984" s="4" t="n"/>
      <c r="F5984" s="4" t="n"/>
      <c r="G5984" s="4" t="n"/>
      <c r="H5984" s="4" t="n"/>
      <c r="I5984" s="4" t="n"/>
      <c r="J5984" s="4" t="n"/>
      <c r="K5984" s="4" t="n"/>
    </row>
    <row r="5985">
      <c r="A5985" s="4" t="n"/>
      <c r="B5985" s="4" t="n"/>
      <c r="C5985" s="4" t="n"/>
      <c r="D5985" s="4" t="n"/>
      <c r="E5985" s="4" t="n"/>
      <c r="F5985" s="4" t="n"/>
      <c r="G5985" s="4" t="n"/>
      <c r="H5985" s="4" t="n"/>
      <c r="I5985" s="4" t="n"/>
      <c r="J5985" s="4" t="n"/>
      <c r="K5985" s="4" t="n"/>
    </row>
    <row r="5986">
      <c r="A5986" s="4" t="n"/>
      <c r="B5986" s="4" t="n"/>
      <c r="C5986" s="4" t="n"/>
      <c r="D5986" s="4" t="n"/>
      <c r="E5986" s="4" t="n"/>
      <c r="F5986" s="4" t="n"/>
      <c r="G5986" s="4" t="n"/>
      <c r="H5986" s="4" t="n"/>
      <c r="I5986" s="4" t="n"/>
      <c r="J5986" s="4" t="n"/>
      <c r="K5986" s="4" t="n"/>
    </row>
    <row r="5987">
      <c r="A5987" s="4" t="n"/>
      <c r="B5987" s="4" t="n"/>
      <c r="C5987" s="4" t="n"/>
      <c r="D5987" s="4" t="n"/>
      <c r="E5987" s="4" t="n"/>
      <c r="F5987" s="4" t="n"/>
      <c r="G5987" s="4" t="n"/>
      <c r="H5987" s="4" t="n"/>
      <c r="I5987" s="4" t="n"/>
      <c r="J5987" s="4" t="n"/>
      <c r="K5987" s="4" t="n"/>
    </row>
    <row r="5988">
      <c r="A5988" s="4" t="n"/>
      <c r="B5988" s="4" t="n"/>
      <c r="C5988" s="4" t="n"/>
      <c r="D5988" s="4" t="n"/>
      <c r="E5988" s="4" t="n"/>
      <c r="F5988" s="4" t="n"/>
      <c r="G5988" s="4" t="n"/>
      <c r="H5988" s="4" t="n"/>
      <c r="I5988" s="4" t="n"/>
      <c r="J5988" s="4" t="n"/>
      <c r="K5988" s="4" t="n"/>
    </row>
    <row r="5989">
      <c r="A5989" s="4" t="n"/>
      <c r="B5989" s="4" t="n"/>
      <c r="C5989" s="4" t="n"/>
      <c r="D5989" s="4" t="n"/>
      <c r="E5989" s="4" t="n"/>
      <c r="F5989" s="4" t="n"/>
      <c r="G5989" s="4" t="n"/>
      <c r="H5989" s="4" t="n"/>
      <c r="I5989" s="4" t="n"/>
      <c r="J5989" s="4" t="n"/>
      <c r="K5989" s="4" t="n"/>
    </row>
    <row r="5990">
      <c r="A5990" s="4" t="n"/>
      <c r="B5990" s="4" t="n"/>
      <c r="C5990" s="4" t="n"/>
      <c r="D5990" s="4" t="n"/>
      <c r="E5990" s="4" t="n"/>
      <c r="F5990" s="4" t="n"/>
      <c r="G5990" s="4" t="n"/>
      <c r="H5990" s="4" t="n"/>
      <c r="I5990" s="4" t="n"/>
      <c r="J5990" s="4" t="n"/>
      <c r="K5990" s="4" t="n"/>
    </row>
    <row r="5991">
      <c r="A5991" s="4" t="n"/>
      <c r="B5991" s="4" t="n"/>
      <c r="C5991" s="4" t="n"/>
      <c r="D5991" s="4" t="n"/>
      <c r="E5991" s="4" t="n"/>
      <c r="F5991" s="4" t="n"/>
      <c r="G5991" s="4" t="n"/>
      <c r="H5991" s="4" t="n"/>
      <c r="I5991" s="4" t="n"/>
      <c r="J5991" s="4" t="n"/>
      <c r="K5991" s="4" t="n"/>
    </row>
    <row r="5992">
      <c r="A5992" s="4" t="n"/>
      <c r="B5992" s="4" t="n"/>
      <c r="C5992" s="4" t="n"/>
      <c r="D5992" s="4" t="n"/>
      <c r="E5992" s="4" t="n"/>
      <c r="F5992" s="4" t="n"/>
      <c r="G5992" s="4" t="n"/>
      <c r="H5992" s="4" t="n"/>
      <c r="I5992" s="4" t="n"/>
      <c r="J5992" s="4" t="n"/>
      <c r="K5992" s="4" t="n"/>
    </row>
    <row r="5993">
      <c r="A5993" s="4" t="n"/>
      <c r="B5993" s="4" t="n"/>
      <c r="C5993" s="4" t="n"/>
      <c r="D5993" s="4" t="n"/>
      <c r="E5993" s="4" t="n"/>
      <c r="F5993" s="4" t="n"/>
      <c r="G5993" s="4" t="n"/>
      <c r="H5993" s="4" t="n"/>
      <c r="I5993" s="4" t="n"/>
      <c r="J5993" s="4" t="n"/>
      <c r="K5993" s="4" t="n"/>
    </row>
    <row r="5994">
      <c r="A5994" s="4" t="n"/>
      <c r="B5994" s="4" t="n"/>
      <c r="C5994" s="4" t="n"/>
      <c r="D5994" s="4" t="n"/>
      <c r="E5994" s="4" t="n"/>
      <c r="F5994" s="4" t="n"/>
      <c r="G5994" s="4" t="n"/>
      <c r="H5994" s="4" t="n"/>
      <c r="I5994" s="4" t="n"/>
      <c r="J5994" s="4" t="n"/>
      <c r="K5994" s="4" t="n"/>
    </row>
    <row r="5995">
      <c r="A5995" s="4" t="n"/>
      <c r="B5995" s="4" t="n"/>
      <c r="C5995" s="4" t="n"/>
      <c r="D5995" s="4" t="n"/>
      <c r="E5995" s="4" t="n"/>
      <c r="F5995" s="4" t="n"/>
      <c r="G5995" s="4" t="n"/>
      <c r="H5995" s="4" t="n"/>
      <c r="I5995" s="4" t="n"/>
      <c r="J5995" s="4" t="n"/>
      <c r="K5995" s="4" t="n"/>
    </row>
    <row r="5996">
      <c r="A5996" s="4" t="n"/>
      <c r="B5996" s="4" t="n"/>
      <c r="C5996" s="4" t="n"/>
      <c r="D5996" s="4" t="n"/>
      <c r="E5996" s="4" t="n"/>
      <c r="F5996" s="4" t="n"/>
      <c r="G5996" s="4" t="n"/>
      <c r="H5996" s="4" t="n"/>
      <c r="I5996" s="4" t="n"/>
      <c r="J5996" s="4" t="n"/>
      <c r="K5996" s="4" t="n"/>
    </row>
    <row r="5997">
      <c r="A5997" s="4" t="n"/>
      <c r="B5997" s="4" t="n"/>
      <c r="C5997" s="4" t="n"/>
      <c r="D5997" s="4" t="n"/>
      <c r="E5997" s="4" t="n"/>
      <c r="F5997" s="4" t="n"/>
      <c r="G5997" s="4" t="n"/>
      <c r="H5997" s="4" t="n"/>
      <c r="I5997" s="4" t="n"/>
      <c r="J5997" s="4" t="n"/>
      <c r="K5997" s="4" t="n"/>
    </row>
    <row r="5998">
      <c r="A5998" s="4" t="n"/>
      <c r="B5998" s="4" t="n"/>
      <c r="C5998" s="4" t="n"/>
      <c r="D5998" s="4" t="n"/>
      <c r="E5998" s="4" t="n"/>
      <c r="F5998" s="4" t="n"/>
      <c r="G5998" s="4" t="n"/>
      <c r="H5998" s="4" t="n"/>
      <c r="I5998" s="4" t="n"/>
      <c r="J5998" s="4" t="n"/>
      <c r="K5998" s="4" t="n"/>
    </row>
    <row r="5999">
      <c r="A5999" s="4" t="n"/>
      <c r="B5999" s="4" t="n"/>
      <c r="C5999" s="4" t="n"/>
      <c r="D5999" s="4" t="n"/>
      <c r="E5999" s="4" t="n"/>
      <c r="F5999" s="4" t="n"/>
      <c r="G5999" s="4" t="n"/>
      <c r="H5999" s="4" t="n"/>
      <c r="I5999" s="4" t="n"/>
      <c r="J5999" s="4" t="n"/>
      <c r="K5999" s="4" t="n"/>
    </row>
    <row r="6000">
      <c r="A6000" s="4" t="n"/>
      <c r="B6000" s="4" t="n"/>
      <c r="C6000" s="4" t="n"/>
      <c r="D6000" s="4" t="n"/>
      <c r="E6000" s="4" t="n"/>
      <c r="F6000" s="4" t="n"/>
      <c r="G6000" s="4" t="n"/>
      <c r="H6000" s="4" t="n"/>
      <c r="I6000" s="4" t="n"/>
      <c r="J6000" s="4" t="n"/>
      <c r="K6000" s="4" t="n"/>
    </row>
    <row r="6001">
      <c r="A6001" s="4" t="n"/>
      <c r="B6001" s="4" t="n"/>
      <c r="C6001" s="4" t="n"/>
      <c r="D6001" s="4" t="n"/>
      <c r="E6001" s="4" t="n"/>
      <c r="F6001" s="4" t="n"/>
      <c r="G6001" s="4" t="n"/>
      <c r="H6001" s="4" t="n"/>
      <c r="I6001" s="4" t="n"/>
      <c r="J6001" s="4" t="n"/>
      <c r="K6001" s="4" t="n"/>
    </row>
    <row r="6002">
      <c r="A6002" s="4" t="n"/>
      <c r="B6002" s="4" t="n"/>
      <c r="C6002" s="4" t="n"/>
      <c r="D6002" s="4" t="n"/>
      <c r="E6002" s="4" t="n"/>
      <c r="F6002" s="4" t="n"/>
      <c r="G6002" s="4" t="n"/>
      <c r="H6002" s="4" t="n"/>
      <c r="I6002" s="4" t="n"/>
      <c r="J6002" s="4" t="n"/>
      <c r="K6002" s="4" t="n"/>
    </row>
    <row r="6003">
      <c r="A6003" s="4" t="n"/>
      <c r="B6003" s="4" t="n"/>
      <c r="C6003" s="4" t="n"/>
      <c r="D6003" s="4" t="n"/>
      <c r="E6003" s="4" t="n"/>
      <c r="F6003" s="4" t="n"/>
      <c r="G6003" s="4" t="n"/>
      <c r="H6003" s="4" t="n"/>
      <c r="I6003" s="4" t="n"/>
      <c r="J6003" s="4" t="n"/>
      <c r="K6003" s="4" t="n"/>
    </row>
    <row r="6004">
      <c r="A6004" s="4" t="n"/>
      <c r="B6004" s="4" t="n"/>
      <c r="C6004" s="4" t="n"/>
      <c r="D6004" s="4" t="n"/>
      <c r="E6004" s="4" t="n"/>
      <c r="F6004" s="4" t="n"/>
      <c r="G6004" s="4" t="n"/>
      <c r="H6004" s="4" t="n"/>
      <c r="I6004" s="4" t="n"/>
      <c r="J6004" s="4" t="n"/>
      <c r="K6004" s="4" t="n"/>
    </row>
    <row r="6005">
      <c r="A6005" s="4" t="n"/>
      <c r="B6005" s="4" t="n"/>
      <c r="C6005" s="4" t="n"/>
      <c r="D6005" s="4" t="n"/>
      <c r="E6005" s="4" t="n"/>
      <c r="F6005" s="4" t="n"/>
      <c r="G6005" s="4" t="n"/>
      <c r="H6005" s="4" t="n"/>
      <c r="I6005" s="4" t="n"/>
      <c r="J6005" s="4" t="n"/>
      <c r="K6005" s="4" t="n"/>
    </row>
    <row r="6006">
      <c r="A6006" s="4" t="n"/>
      <c r="B6006" s="4" t="n"/>
      <c r="C6006" s="4" t="n"/>
      <c r="D6006" s="4" t="n"/>
      <c r="E6006" s="4" t="n"/>
      <c r="F6006" s="4" t="n"/>
      <c r="G6006" s="4" t="n"/>
      <c r="H6006" s="4" t="n"/>
      <c r="I6006" s="4" t="n"/>
      <c r="J6006" s="4" t="n"/>
      <c r="K6006" s="4" t="n"/>
    </row>
    <row r="6007">
      <c r="A6007" s="4" t="n"/>
      <c r="B6007" s="4" t="n"/>
      <c r="C6007" s="4" t="n"/>
      <c r="D6007" s="4" t="n"/>
      <c r="E6007" s="4" t="n"/>
      <c r="F6007" s="4" t="n"/>
      <c r="G6007" s="4" t="n"/>
      <c r="H6007" s="4" t="n"/>
      <c r="I6007" s="4" t="n"/>
      <c r="J6007" s="4" t="n"/>
      <c r="K6007" s="4" t="n"/>
    </row>
    <row r="6008">
      <c r="A6008" s="4" t="n"/>
      <c r="B6008" s="4" t="n"/>
      <c r="C6008" s="4" t="n"/>
      <c r="D6008" s="4" t="n"/>
      <c r="E6008" s="4" t="n"/>
      <c r="F6008" s="4" t="n"/>
      <c r="G6008" s="4" t="n"/>
      <c r="H6008" s="4" t="n"/>
      <c r="I6008" s="4" t="n"/>
      <c r="J6008" s="4" t="n"/>
      <c r="K6008" s="4" t="n"/>
    </row>
    <row r="6009">
      <c r="A6009" s="4" t="n"/>
      <c r="B6009" s="4" t="n"/>
      <c r="C6009" s="4" t="n"/>
      <c r="D6009" s="4" t="n"/>
      <c r="E6009" s="4" t="n"/>
      <c r="F6009" s="4" t="n"/>
      <c r="G6009" s="4" t="n"/>
      <c r="H6009" s="4" t="n"/>
      <c r="I6009" s="4" t="n"/>
      <c r="J6009" s="4" t="n"/>
      <c r="K6009" s="4" t="n"/>
    </row>
    <row r="6010">
      <c r="A6010" s="4" t="n"/>
      <c r="B6010" s="4" t="n"/>
      <c r="C6010" s="4" t="n"/>
      <c r="D6010" s="4" t="n"/>
      <c r="E6010" s="4" t="n"/>
      <c r="F6010" s="4" t="n"/>
      <c r="G6010" s="4" t="n"/>
      <c r="H6010" s="4" t="n"/>
      <c r="I6010" s="4" t="n"/>
      <c r="J6010" s="4" t="n"/>
      <c r="K6010" s="4" t="n"/>
    </row>
    <row r="6011">
      <c r="A6011" s="4" t="n"/>
      <c r="B6011" s="4" t="n"/>
      <c r="C6011" s="4" t="n"/>
      <c r="D6011" s="4" t="n"/>
      <c r="E6011" s="4" t="n"/>
      <c r="F6011" s="4" t="n"/>
      <c r="G6011" s="4" t="n"/>
      <c r="H6011" s="4" t="n"/>
      <c r="I6011" s="4" t="n"/>
      <c r="J6011" s="4" t="n"/>
      <c r="K6011" s="4" t="n"/>
    </row>
    <row r="6012">
      <c r="A6012" s="4" t="n"/>
      <c r="B6012" s="4" t="n"/>
      <c r="C6012" s="4" t="n"/>
      <c r="D6012" s="4" t="n"/>
      <c r="E6012" s="4" t="n"/>
      <c r="F6012" s="4" t="n"/>
      <c r="G6012" s="4" t="n"/>
      <c r="H6012" s="4" t="n"/>
      <c r="I6012" s="4" t="n"/>
      <c r="J6012" s="4" t="n"/>
      <c r="K6012" s="4" t="n"/>
    </row>
    <row r="6013">
      <c r="A6013" s="4" t="n"/>
      <c r="B6013" s="4" t="n"/>
      <c r="C6013" s="4" t="n"/>
      <c r="D6013" s="4" t="n"/>
      <c r="E6013" s="4" t="n"/>
      <c r="F6013" s="4" t="n"/>
      <c r="G6013" s="4" t="n"/>
      <c r="H6013" s="4" t="n"/>
      <c r="I6013" s="4" t="n"/>
      <c r="J6013" s="4" t="n"/>
      <c r="K6013" s="4" t="n"/>
    </row>
    <row r="6014">
      <c r="A6014" s="4" t="n"/>
      <c r="B6014" s="4" t="n"/>
      <c r="C6014" s="4" t="n"/>
      <c r="D6014" s="4" t="n"/>
      <c r="E6014" s="4" t="n"/>
      <c r="F6014" s="4" t="n"/>
      <c r="G6014" s="4" t="n"/>
      <c r="H6014" s="4" t="n"/>
      <c r="I6014" s="4" t="n"/>
      <c r="J6014" s="4" t="n"/>
      <c r="K6014" s="4" t="n"/>
    </row>
    <row r="6015">
      <c r="A6015" s="4" t="n"/>
      <c r="B6015" s="4" t="n"/>
      <c r="C6015" s="4" t="n"/>
      <c r="D6015" s="4" t="n"/>
      <c r="E6015" s="4" t="n"/>
      <c r="F6015" s="4" t="n"/>
      <c r="G6015" s="4" t="n"/>
      <c r="H6015" s="4" t="n"/>
      <c r="I6015" s="4" t="n"/>
      <c r="J6015" s="4" t="n"/>
      <c r="K6015" s="4" t="n"/>
    </row>
    <row r="6016">
      <c r="A6016" s="4" t="n"/>
      <c r="B6016" s="4" t="n"/>
      <c r="C6016" s="4" t="n"/>
      <c r="D6016" s="4" t="n"/>
      <c r="E6016" s="4" t="n"/>
      <c r="F6016" s="4" t="n"/>
      <c r="G6016" s="4" t="n"/>
      <c r="H6016" s="4" t="n"/>
      <c r="I6016" s="4" t="n"/>
      <c r="J6016" s="4" t="n"/>
      <c r="K6016" s="4" t="n"/>
    </row>
    <row r="6017">
      <c r="A6017" s="4" t="n"/>
      <c r="B6017" s="4" t="n"/>
      <c r="C6017" s="4" t="n"/>
      <c r="D6017" s="4" t="n"/>
      <c r="E6017" s="4" t="n"/>
      <c r="F6017" s="4" t="n"/>
      <c r="G6017" s="4" t="n"/>
      <c r="H6017" s="4" t="n"/>
      <c r="I6017" s="4" t="n"/>
      <c r="J6017" s="4" t="n"/>
      <c r="K6017" s="4" t="n"/>
    </row>
    <row r="6018">
      <c r="A6018" s="4" t="n"/>
      <c r="B6018" s="4" t="n"/>
      <c r="C6018" s="4" t="n"/>
      <c r="D6018" s="4" t="n"/>
      <c r="E6018" s="4" t="n"/>
      <c r="F6018" s="4" t="n"/>
      <c r="G6018" s="4" t="n"/>
      <c r="H6018" s="4" t="n"/>
      <c r="I6018" s="4" t="n"/>
      <c r="J6018" s="4" t="n"/>
      <c r="K6018" s="4" t="n"/>
    </row>
    <row r="6019">
      <c r="A6019" s="4" t="n"/>
      <c r="B6019" s="4" t="n"/>
      <c r="C6019" s="4" t="n"/>
      <c r="D6019" s="4" t="n"/>
      <c r="E6019" s="4" t="n"/>
      <c r="F6019" s="4" t="n"/>
      <c r="G6019" s="4" t="n"/>
      <c r="H6019" s="4" t="n"/>
      <c r="I6019" s="4" t="n"/>
      <c r="J6019" s="4" t="n"/>
      <c r="K6019" s="4" t="n"/>
    </row>
    <row r="6020">
      <c r="A6020" s="4" t="n"/>
      <c r="B6020" s="4" t="n"/>
      <c r="C6020" s="4" t="n"/>
      <c r="D6020" s="4" t="n"/>
      <c r="E6020" s="4" t="n"/>
      <c r="F6020" s="4" t="n"/>
      <c r="G6020" s="4" t="n"/>
      <c r="H6020" s="4" t="n"/>
      <c r="I6020" s="4" t="n"/>
      <c r="J6020" s="4" t="n"/>
      <c r="K6020" s="4" t="n"/>
    </row>
    <row r="6021">
      <c r="A6021" s="4" t="n"/>
      <c r="B6021" s="4" t="n"/>
      <c r="C6021" s="4" t="n"/>
      <c r="D6021" s="4" t="n"/>
      <c r="E6021" s="4" t="n"/>
      <c r="F6021" s="4" t="n"/>
      <c r="G6021" s="4" t="n"/>
      <c r="H6021" s="4" t="n"/>
      <c r="I6021" s="4" t="n"/>
      <c r="J6021" s="4" t="n"/>
      <c r="K6021" s="4" t="n"/>
    </row>
    <row r="6022">
      <c r="A6022" s="4" t="n"/>
      <c r="B6022" s="4" t="n"/>
      <c r="C6022" s="4" t="n"/>
      <c r="D6022" s="4" t="n"/>
      <c r="E6022" s="4" t="n"/>
      <c r="F6022" s="4" t="n"/>
      <c r="G6022" s="4" t="n"/>
      <c r="H6022" s="4" t="n"/>
      <c r="I6022" s="4" t="n"/>
      <c r="J6022" s="4" t="n"/>
      <c r="K6022" s="4" t="n"/>
    </row>
    <row r="6023">
      <c r="A6023" s="4" t="n"/>
      <c r="B6023" s="4" t="n"/>
      <c r="C6023" s="4" t="n"/>
      <c r="D6023" s="4" t="n"/>
      <c r="E6023" s="4" t="n"/>
      <c r="F6023" s="4" t="n"/>
      <c r="G6023" s="4" t="n"/>
      <c r="H6023" s="4" t="n"/>
      <c r="I6023" s="4" t="n"/>
      <c r="J6023" s="4" t="n"/>
      <c r="K6023" s="4" t="n"/>
    </row>
    <row r="6024">
      <c r="A6024" s="4" t="n"/>
      <c r="B6024" s="4" t="n"/>
      <c r="C6024" s="4" t="n"/>
      <c r="D6024" s="4" t="n"/>
      <c r="E6024" s="4" t="n"/>
      <c r="F6024" s="4" t="n"/>
      <c r="G6024" s="4" t="n"/>
      <c r="H6024" s="4" t="n"/>
      <c r="I6024" s="4" t="n"/>
      <c r="J6024" s="4" t="n"/>
      <c r="K6024" s="4" t="n"/>
    </row>
    <row r="6025">
      <c r="A6025" s="4" t="n"/>
      <c r="B6025" s="4" t="n"/>
      <c r="C6025" s="4" t="n"/>
      <c r="D6025" s="4" t="n"/>
      <c r="E6025" s="4" t="n"/>
      <c r="F6025" s="4" t="n"/>
      <c r="G6025" s="4" t="n"/>
      <c r="H6025" s="4" t="n"/>
      <c r="I6025" s="4" t="n"/>
      <c r="J6025" s="4" t="n"/>
      <c r="K6025" s="4" t="n"/>
    </row>
    <row r="6026">
      <c r="A6026" s="4" t="n"/>
      <c r="B6026" s="4" t="n"/>
      <c r="C6026" s="4" t="n"/>
      <c r="D6026" s="4" t="n"/>
      <c r="E6026" s="4" t="n"/>
      <c r="F6026" s="4" t="n"/>
      <c r="G6026" s="4" t="n"/>
      <c r="H6026" s="4" t="n"/>
      <c r="I6026" s="4" t="n"/>
      <c r="J6026" s="4" t="n"/>
      <c r="K6026" s="4" t="n"/>
    </row>
    <row r="6027">
      <c r="A6027" s="4" t="n"/>
      <c r="B6027" s="4" t="n"/>
      <c r="C6027" s="4" t="n"/>
      <c r="D6027" s="4" t="n"/>
      <c r="E6027" s="4" t="n"/>
      <c r="F6027" s="4" t="n"/>
      <c r="G6027" s="4" t="n"/>
      <c r="H6027" s="4" t="n"/>
      <c r="I6027" s="4" t="n"/>
      <c r="J6027" s="4" t="n"/>
      <c r="K6027" s="4" t="n"/>
    </row>
    <row r="6028">
      <c r="A6028" s="4" t="n"/>
      <c r="B6028" s="4" t="n"/>
      <c r="C6028" s="4" t="n"/>
      <c r="D6028" s="4" t="n"/>
      <c r="E6028" s="4" t="n"/>
      <c r="F6028" s="4" t="n"/>
      <c r="G6028" s="4" t="n"/>
      <c r="H6028" s="4" t="n"/>
      <c r="I6028" s="4" t="n"/>
      <c r="J6028" s="4" t="n"/>
      <c r="K6028" s="4" t="n"/>
    </row>
    <row r="6029">
      <c r="A6029" s="4" t="n"/>
      <c r="B6029" s="4" t="n"/>
      <c r="C6029" s="4" t="n"/>
      <c r="D6029" s="4" t="n"/>
      <c r="E6029" s="4" t="n"/>
      <c r="F6029" s="4" t="n"/>
      <c r="G6029" s="4" t="n"/>
      <c r="H6029" s="4" t="n"/>
      <c r="I6029" s="4" t="n"/>
      <c r="J6029" s="4" t="n"/>
      <c r="K6029" s="4" t="n"/>
    </row>
    <row r="6030">
      <c r="A6030" s="4" t="n"/>
      <c r="B6030" s="4" t="n"/>
      <c r="C6030" s="4" t="n"/>
      <c r="D6030" s="4" t="n"/>
      <c r="E6030" s="4" t="n"/>
      <c r="F6030" s="4" t="n"/>
      <c r="G6030" s="4" t="n"/>
      <c r="H6030" s="4" t="n"/>
      <c r="I6030" s="4" t="n"/>
      <c r="J6030" s="4" t="n"/>
      <c r="K6030" s="4" t="n"/>
    </row>
    <row r="6031">
      <c r="A6031" s="4" t="n"/>
      <c r="B6031" s="4" t="n"/>
      <c r="C6031" s="4" t="n"/>
      <c r="D6031" s="4" t="n"/>
      <c r="E6031" s="4" t="n"/>
      <c r="F6031" s="4" t="n"/>
      <c r="G6031" s="4" t="n"/>
      <c r="H6031" s="4" t="n"/>
      <c r="I6031" s="4" t="n"/>
      <c r="J6031" s="4" t="n"/>
      <c r="K6031" s="4" t="n"/>
    </row>
    <row r="6032">
      <c r="A6032" s="4" t="n"/>
      <c r="B6032" s="4" t="n"/>
      <c r="C6032" s="4" t="n"/>
      <c r="D6032" s="4" t="n"/>
      <c r="E6032" s="4" t="n"/>
      <c r="F6032" s="4" t="n"/>
      <c r="G6032" s="4" t="n"/>
      <c r="H6032" s="4" t="n"/>
      <c r="I6032" s="4" t="n"/>
      <c r="J6032" s="4" t="n"/>
      <c r="K6032" s="4" t="n"/>
    </row>
    <row r="6033">
      <c r="A6033" s="4" t="n"/>
      <c r="B6033" s="4" t="n"/>
      <c r="C6033" s="4" t="n"/>
      <c r="D6033" s="4" t="n"/>
      <c r="E6033" s="4" t="n"/>
      <c r="F6033" s="4" t="n"/>
      <c r="G6033" s="4" t="n"/>
      <c r="H6033" s="4" t="n"/>
      <c r="I6033" s="4" t="n"/>
      <c r="J6033" s="4" t="n"/>
      <c r="K6033" s="4" t="n"/>
    </row>
    <row r="6034">
      <c r="A6034" s="4" t="n"/>
      <c r="B6034" s="4" t="n"/>
      <c r="C6034" s="4" t="n"/>
      <c r="D6034" s="4" t="n"/>
      <c r="E6034" s="4" t="n"/>
      <c r="F6034" s="4" t="n"/>
      <c r="G6034" s="4" t="n"/>
      <c r="H6034" s="4" t="n"/>
      <c r="I6034" s="4" t="n"/>
      <c r="J6034" s="4" t="n"/>
      <c r="K6034" s="4" t="n"/>
    </row>
    <row r="6035">
      <c r="A6035" s="4" t="n"/>
      <c r="B6035" s="4" t="n"/>
      <c r="C6035" s="4" t="n"/>
      <c r="D6035" s="4" t="n"/>
      <c r="E6035" s="4" t="n"/>
      <c r="F6035" s="4" t="n"/>
      <c r="G6035" s="4" t="n"/>
      <c r="H6035" s="4" t="n"/>
      <c r="I6035" s="4" t="n"/>
      <c r="J6035" s="4" t="n"/>
      <c r="K6035" s="4" t="n"/>
    </row>
    <row r="6036">
      <c r="A6036" s="4" t="n"/>
      <c r="B6036" s="4" t="n"/>
      <c r="C6036" s="4" t="n"/>
      <c r="D6036" s="4" t="n"/>
      <c r="E6036" s="4" t="n"/>
      <c r="F6036" s="4" t="n"/>
      <c r="G6036" s="4" t="n"/>
      <c r="H6036" s="4" t="n"/>
      <c r="I6036" s="4" t="n"/>
      <c r="J6036" s="4" t="n"/>
      <c r="K6036" s="4" t="n"/>
    </row>
    <row r="6037">
      <c r="A6037" s="4" t="n"/>
      <c r="B6037" s="4" t="n"/>
      <c r="C6037" s="4" t="n"/>
      <c r="D6037" s="4" t="n"/>
      <c r="E6037" s="4" t="n"/>
      <c r="F6037" s="4" t="n"/>
      <c r="G6037" s="4" t="n"/>
      <c r="H6037" s="4" t="n"/>
      <c r="I6037" s="4" t="n"/>
      <c r="J6037" s="4" t="n"/>
      <c r="K6037" s="4" t="n"/>
    </row>
    <row r="6038">
      <c r="A6038" s="4" t="n"/>
      <c r="B6038" s="4" t="n"/>
      <c r="C6038" s="4" t="n"/>
      <c r="D6038" s="4" t="n"/>
      <c r="E6038" s="4" t="n"/>
      <c r="F6038" s="4" t="n"/>
      <c r="G6038" s="4" t="n"/>
      <c r="H6038" s="4" t="n"/>
      <c r="I6038" s="4" t="n"/>
      <c r="J6038" s="4" t="n"/>
      <c r="K6038" s="4" t="n"/>
    </row>
    <row r="6039">
      <c r="A6039" s="4" t="n"/>
      <c r="B6039" s="4" t="n"/>
      <c r="C6039" s="4" t="n"/>
      <c r="D6039" s="4" t="n"/>
      <c r="E6039" s="4" t="n"/>
      <c r="F6039" s="4" t="n"/>
      <c r="G6039" s="4" t="n"/>
      <c r="H6039" s="4" t="n"/>
      <c r="I6039" s="4" t="n"/>
      <c r="J6039" s="4" t="n"/>
      <c r="K6039" s="4" t="n"/>
    </row>
    <row r="6040">
      <c r="A6040" s="4" t="n"/>
      <c r="B6040" s="4" t="n"/>
      <c r="C6040" s="4" t="n"/>
      <c r="D6040" s="4" t="n"/>
      <c r="E6040" s="4" t="n"/>
      <c r="F6040" s="4" t="n"/>
      <c r="G6040" s="4" t="n"/>
      <c r="H6040" s="4" t="n"/>
      <c r="I6040" s="4" t="n"/>
      <c r="J6040" s="4" t="n"/>
      <c r="K6040" s="4" t="n"/>
    </row>
    <row r="6041">
      <c r="A6041" s="4" t="n"/>
      <c r="B6041" s="4" t="n"/>
      <c r="C6041" s="4" t="n"/>
      <c r="D6041" s="4" t="n"/>
      <c r="E6041" s="4" t="n"/>
      <c r="F6041" s="4" t="n"/>
      <c r="G6041" s="4" t="n"/>
      <c r="H6041" s="4" t="n"/>
      <c r="I6041" s="4" t="n"/>
      <c r="J6041" s="4" t="n"/>
      <c r="K6041" s="4" t="n"/>
    </row>
    <row r="6042">
      <c r="A6042" s="4" t="n"/>
      <c r="B6042" s="4" t="n"/>
      <c r="C6042" s="4" t="n"/>
      <c r="D6042" s="4" t="n"/>
      <c r="E6042" s="4" t="n"/>
      <c r="F6042" s="4" t="n"/>
      <c r="G6042" s="4" t="n"/>
      <c r="H6042" s="4" t="n"/>
      <c r="I6042" s="4" t="n"/>
      <c r="J6042" s="4" t="n"/>
      <c r="K6042" s="4" t="n"/>
    </row>
    <row r="6043">
      <c r="A6043" s="4" t="n"/>
      <c r="B6043" s="4" t="n"/>
      <c r="C6043" s="4" t="n"/>
      <c r="D6043" s="4" t="n"/>
      <c r="E6043" s="4" t="n"/>
      <c r="F6043" s="4" t="n"/>
      <c r="G6043" s="4" t="n"/>
      <c r="H6043" s="4" t="n"/>
      <c r="I6043" s="4" t="n"/>
      <c r="J6043" s="4" t="n"/>
      <c r="K6043" s="4" t="n"/>
    </row>
    <row r="6044">
      <c r="A6044" s="4" t="n"/>
      <c r="B6044" s="4" t="n"/>
      <c r="C6044" s="4" t="n"/>
      <c r="D6044" s="4" t="n"/>
      <c r="E6044" s="4" t="n"/>
      <c r="F6044" s="4" t="n"/>
      <c r="G6044" s="4" t="n"/>
      <c r="H6044" s="4" t="n"/>
      <c r="I6044" s="4" t="n"/>
      <c r="J6044" s="4" t="n"/>
      <c r="K6044" s="4" t="n"/>
    </row>
    <row r="6045">
      <c r="A6045" s="4" t="n"/>
      <c r="B6045" s="4" t="n"/>
      <c r="C6045" s="4" t="n"/>
      <c r="D6045" s="4" t="n"/>
      <c r="E6045" s="4" t="n"/>
      <c r="F6045" s="4" t="n"/>
      <c r="G6045" s="4" t="n"/>
      <c r="H6045" s="4" t="n"/>
      <c r="I6045" s="4" t="n"/>
      <c r="J6045" s="4" t="n"/>
      <c r="K6045" s="4" t="n"/>
    </row>
    <row r="6046">
      <c r="A6046" s="4" t="n"/>
      <c r="B6046" s="4" t="n"/>
      <c r="C6046" s="4" t="n"/>
      <c r="D6046" s="4" t="n"/>
      <c r="E6046" s="4" t="n"/>
      <c r="F6046" s="4" t="n"/>
      <c r="G6046" s="4" t="n"/>
      <c r="H6046" s="4" t="n"/>
      <c r="I6046" s="4" t="n"/>
      <c r="J6046" s="4" t="n"/>
      <c r="K6046" s="4" t="n"/>
    </row>
    <row r="6047">
      <c r="A6047" s="4" t="n"/>
      <c r="B6047" s="4" t="n"/>
      <c r="C6047" s="4" t="n"/>
      <c r="D6047" s="4" t="n"/>
      <c r="E6047" s="4" t="n"/>
      <c r="F6047" s="4" t="n"/>
      <c r="G6047" s="4" t="n"/>
      <c r="H6047" s="4" t="n"/>
      <c r="I6047" s="4" t="n"/>
      <c r="J6047" s="4" t="n"/>
      <c r="K6047" s="4" t="n"/>
    </row>
    <row r="6048">
      <c r="A6048" s="4" t="n"/>
      <c r="B6048" s="4" t="n"/>
      <c r="C6048" s="4" t="n"/>
      <c r="D6048" s="4" t="n"/>
      <c r="E6048" s="4" t="n"/>
      <c r="F6048" s="4" t="n"/>
      <c r="G6048" s="4" t="n"/>
      <c r="H6048" s="4" t="n"/>
      <c r="I6048" s="4" t="n"/>
      <c r="J6048" s="4" t="n"/>
      <c r="K6048" s="4" t="n"/>
    </row>
    <row r="6049">
      <c r="A6049" s="4" t="n"/>
      <c r="B6049" s="4" t="n"/>
      <c r="C6049" s="4" t="n"/>
      <c r="D6049" s="4" t="n"/>
      <c r="E6049" s="4" t="n"/>
      <c r="F6049" s="4" t="n"/>
      <c r="G6049" s="4" t="n"/>
      <c r="H6049" s="4" t="n"/>
      <c r="I6049" s="4" t="n"/>
      <c r="J6049" s="4" t="n"/>
      <c r="K6049" s="4" t="n"/>
    </row>
    <row r="6050">
      <c r="A6050" s="4" t="n"/>
      <c r="B6050" s="4" t="n"/>
      <c r="C6050" s="4" t="n"/>
      <c r="D6050" s="4" t="n"/>
      <c r="E6050" s="4" t="n"/>
      <c r="F6050" s="4" t="n"/>
      <c r="G6050" s="4" t="n"/>
      <c r="H6050" s="4" t="n"/>
      <c r="I6050" s="4" t="n"/>
      <c r="J6050" s="4" t="n"/>
      <c r="K6050" s="4" t="n"/>
    </row>
    <row r="6051">
      <c r="A6051" s="4" t="n"/>
      <c r="B6051" s="4" t="n"/>
      <c r="C6051" s="4" t="n"/>
      <c r="D6051" s="4" t="n"/>
      <c r="E6051" s="4" t="n"/>
      <c r="F6051" s="4" t="n"/>
      <c r="G6051" s="4" t="n"/>
      <c r="H6051" s="4" t="n"/>
      <c r="I6051" s="4" t="n"/>
      <c r="J6051" s="4" t="n"/>
      <c r="K6051" s="4" t="n"/>
    </row>
    <row r="6052">
      <c r="A6052" s="4" t="n"/>
      <c r="B6052" s="4" t="n"/>
      <c r="C6052" s="4" t="n"/>
      <c r="D6052" s="4" t="n"/>
      <c r="E6052" s="4" t="n"/>
      <c r="F6052" s="4" t="n"/>
      <c r="G6052" s="4" t="n"/>
      <c r="H6052" s="4" t="n"/>
      <c r="I6052" s="4" t="n"/>
      <c r="J6052" s="4" t="n"/>
      <c r="K6052" s="4" t="n"/>
    </row>
    <row r="6053">
      <c r="A6053" s="4" t="n"/>
      <c r="B6053" s="4" t="n"/>
      <c r="C6053" s="4" t="n"/>
      <c r="D6053" s="4" t="n"/>
      <c r="E6053" s="4" t="n"/>
      <c r="F6053" s="4" t="n"/>
      <c r="G6053" s="4" t="n"/>
      <c r="H6053" s="4" t="n"/>
      <c r="I6053" s="4" t="n"/>
      <c r="J6053" s="4" t="n"/>
      <c r="K6053" s="4" t="n"/>
    </row>
    <row r="6054">
      <c r="A6054" s="4" t="n"/>
      <c r="B6054" s="4" t="n"/>
      <c r="C6054" s="4" t="n"/>
      <c r="D6054" s="4" t="n"/>
      <c r="E6054" s="4" t="n"/>
      <c r="F6054" s="4" t="n"/>
      <c r="G6054" s="4" t="n"/>
      <c r="H6054" s="4" t="n"/>
      <c r="I6054" s="4" t="n"/>
      <c r="J6054" s="4" t="n"/>
      <c r="K6054" s="4" t="n"/>
    </row>
    <row r="6055">
      <c r="A6055" s="4" t="n"/>
      <c r="B6055" s="4" t="n"/>
      <c r="C6055" s="4" t="n"/>
      <c r="D6055" s="4" t="n"/>
      <c r="E6055" s="4" t="n"/>
      <c r="F6055" s="4" t="n"/>
      <c r="G6055" s="4" t="n"/>
      <c r="H6055" s="4" t="n"/>
      <c r="I6055" s="4" t="n"/>
      <c r="J6055" s="4" t="n"/>
      <c r="K6055" s="4" t="n"/>
    </row>
    <row r="6056">
      <c r="A6056" s="4" t="n"/>
      <c r="B6056" s="4" t="n"/>
      <c r="C6056" s="4" t="n"/>
      <c r="D6056" s="4" t="n"/>
      <c r="E6056" s="4" t="n"/>
      <c r="F6056" s="4" t="n"/>
      <c r="G6056" s="4" t="n"/>
      <c r="H6056" s="4" t="n"/>
      <c r="I6056" s="4" t="n"/>
      <c r="J6056" s="4" t="n"/>
      <c r="K6056" s="4" t="n"/>
    </row>
    <row r="6057">
      <c r="A6057" s="4" t="n"/>
      <c r="B6057" s="4" t="n"/>
      <c r="C6057" s="4" t="n"/>
      <c r="D6057" s="4" t="n"/>
      <c r="E6057" s="4" t="n"/>
      <c r="F6057" s="4" t="n"/>
      <c r="G6057" s="4" t="n"/>
      <c r="H6057" s="4" t="n"/>
      <c r="I6057" s="4" t="n"/>
      <c r="J6057" s="4" t="n"/>
      <c r="K6057" s="4" t="n"/>
    </row>
    <row r="6058">
      <c r="A6058" s="4" t="n"/>
      <c r="B6058" s="4" t="n"/>
      <c r="C6058" s="4" t="n"/>
      <c r="D6058" s="4" t="n"/>
      <c r="E6058" s="4" t="n"/>
      <c r="F6058" s="4" t="n"/>
      <c r="G6058" s="4" t="n"/>
      <c r="H6058" s="4" t="n"/>
      <c r="I6058" s="4" t="n"/>
      <c r="J6058" s="4" t="n"/>
      <c r="K6058" s="4" t="n"/>
    </row>
    <row r="6059">
      <c r="A6059" s="4" t="n"/>
      <c r="B6059" s="4" t="n"/>
      <c r="C6059" s="4" t="n"/>
      <c r="D6059" s="4" t="n"/>
      <c r="E6059" s="4" t="n"/>
      <c r="F6059" s="4" t="n"/>
      <c r="G6059" s="4" t="n"/>
      <c r="H6059" s="4" t="n"/>
      <c r="I6059" s="4" t="n"/>
      <c r="J6059" s="4" t="n"/>
      <c r="K6059" s="4" t="n"/>
    </row>
    <row r="6060">
      <c r="A6060" s="4" t="n"/>
      <c r="B6060" s="4" t="n"/>
      <c r="C6060" s="4" t="n"/>
      <c r="D6060" s="4" t="n"/>
      <c r="E6060" s="4" t="n"/>
      <c r="F6060" s="4" t="n"/>
      <c r="G6060" s="4" t="n"/>
      <c r="H6060" s="4" t="n"/>
      <c r="I6060" s="4" t="n"/>
      <c r="J6060" s="4" t="n"/>
      <c r="K6060" s="4" t="n"/>
    </row>
    <row r="6061">
      <c r="A6061" s="4" t="n"/>
      <c r="B6061" s="4" t="n"/>
      <c r="C6061" s="4" t="n"/>
      <c r="D6061" s="4" t="n"/>
      <c r="E6061" s="4" t="n"/>
      <c r="F6061" s="4" t="n"/>
      <c r="G6061" s="4" t="n"/>
      <c r="H6061" s="4" t="n"/>
      <c r="I6061" s="4" t="n"/>
      <c r="J6061" s="4" t="n"/>
      <c r="K6061" s="4" t="n"/>
    </row>
    <row r="6062">
      <c r="A6062" s="4" t="n"/>
      <c r="B6062" s="4" t="n"/>
      <c r="C6062" s="4" t="n"/>
      <c r="D6062" s="4" t="n"/>
      <c r="E6062" s="4" t="n"/>
      <c r="F6062" s="4" t="n"/>
      <c r="G6062" s="4" t="n"/>
      <c r="H6062" s="4" t="n"/>
      <c r="I6062" s="4" t="n"/>
      <c r="J6062" s="4" t="n"/>
      <c r="K6062" s="4" t="n"/>
    </row>
    <row r="6063">
      <c r="A6063" s="4" t="n"/>
      <c r="B6063" s="4" t="n"/>
      <c r="C6063" s="4" t="n"/>
      <c r="D6063" s="4" t="n"/>
      <c r="E6063" s="4" t="n"/>
      <c r="F6063" s="4" t="n"/>
      <c r="G6063" s="4" t="n"/>
      <c r="H6063" s="4" t="n"/>
      <c r="I6063" s="4" t="n"/>
      <c r="J6063" s="4" t="n"/>
      <c r="K6063" s="4" t="n"/>
    </row>
    <row r="6064">
      <c r="A6064" s="4" t="n"/>
      <c r="B6064" s="4" t="n"/>
      <c r="C6064" s="4" t="n"/>
      <c r="D6064" s="4" t="n"/>
      <c r="E6064" s="4" t="n"/>
      <c r="F6064" s="4" t="n"/>
      <c r="G6064" s="4" t="n"/>
      <c r="H6064" s="4" t="n"/>
      <c r="I6064" s="4" t="n"/>
      <c r="J6064" s="4" t="n"/>
      <c r="K6064" s="4" t="n"/>
    </row>
    <row r="6065">
      <c r="A6065" s="4" t="n"/>
      <c r="B6065" s="4" t="n"/>
      <c r="C6065" s="4" t="n"/>
      <c r="D6065" s="4" t="n"/>
      <c r="E6065" s="4" t="n"/>
      <c r="F6065" s="4" t="n"/>
      <c r="G6065" s="4" t="n"/>
      <c r="H6065" s="4" t="n"/>
      <c r="I6065" s="4" t="n"/>
      <c r="J6065" s="4" t="n"/>
      <c r="K6065" s="4" t="n"/>
    </row>
    <row r="6066">
      <c r="A6066" s="4" t="n"/>
      <c r="B6066" s="4" t="n"/>
      <c r="C6066" s="4" t="n"/>
      <c r="D6066" s="4" t="n"/>
      <c r="E6066" s="4" t="n"/>
      <c r="F6066" s="4" t="n"/>
      <c r="G6066" s="4" t="n"/>
      <c r="H6066" s="4" t="n"/>
      <c r="I6066" s="4" t="n"/>
      <c r="J6066" s="4" t="n"/>
      <c r="K6066" s="4" t="n"/>
    </row>
    <row r="6067">
      <c r="A6067" s="4" t="n"/>
      <c r="B6067" s="4" t="n"/>
      <c r="C6067" s="4" t="n"/>
      <c r="D6067" s="4" t="n"/>
      <c r="E6067" s="4" t="n"/>
      <c r="F6067" s="4" t="n"/>
      <c r="G6067" s="4" t="n"/>
      <c r="H6067" s="4" t="n"/>
      <c r="I6067" s="4" t="n"/>
      <c r="J6067" s="4" t="n"/>
      <c r="K6067" s="4" t="n"/>
    </row>
    <row r="6068">
      <c r="A6068" s="4" t="n"/>
      <c r="B6068" s="4" t="n"/>
      <c r="C6068" s="4" t="n"/>
      <c r="D6068" s="4" t="n"/>
      <c r="E6068" s="4" t="n"/>
      <c r="F6068" s="4" t="n"/>
      <c r="G6068" s="4" t="n"/>
      <c r="H6068" s="4" t="n"/>
      <c r="I6068" s="4" t="n"/>
      <c r="J6068" s="4" t="n"/>
      <c r="K6068" s="4" t="n"/>
    </row>
    <row r="6069">
      <c r="A6069" s="4" t="n"/>
      <c r="B6069" s="4" t="n"/>
      <c r="C6069" s="4" t="n"/>
      <c r="D6069" s="4" t="n"/>
      <c r="E6069" s="4" t="n"/>
      <c r="F6069" s="4" t="n"/>
      <c r="G6069" s="4" t="n"/>
      <c r="H6069" s="4" t="n"/>
      <c r="I6069" s="4" t="n"/>
      <c r="J6069" s="4" t="n"/>
      <c r="K6069" s="4" t="n"/>
    </row>
    <row r="6070">
      <c r="A6070" s="4" t="n"/>
      <c r="B6070" s="4" t="n"/>
      <c r="C6070" s="4" t="n"/>
      <c r="D6070" s="4" t="n"/>
      <c r="E6070" s="4" t="n"/>
      <c r="F6070" s="4" t="n"/>
      <c r="G6070" s="4" t="n"/>
      <c r="H6070" s="4" t="n"/>
      <c r="I6070" s="4" t="n"/>
      <c r="J6070" s="4" t="n"/>
      <c r="K6070" s="4" t="n"/>
    </row>
    <row r="6071">
      <c r="A6071" s="4" t="n"/>
      <c r="B6071" s="4" t="n"/>
      <c r="C6071" s="4" t="n"/>
      <c r="D6071" s="4" t="n"/>
      <c r="E6071" s="4" t="n"/>
      <c r="F6071" s="4" t="n"/>
      <c r="G6071" s="4" t="n"/>
      <c r="H6071" s="4" t="n"/>
      <c r="I6071" s="4" t="n"/>
      <c r="J6071" s="4" t="n"/>
      <c r="K6071" s="4" t="n"/>
    </row>
    <row r="6072">
      <c r="A6072" s="4" t="n"/>
      <c r="B6072" s="4" t="n"/>
      <c r="C6072" s="4" t="n"/>
      <c r="D6072" s="4" t="n"/>
      <c r="E6072" s="4" t="n"/>
      <c r="F6072" s="4" t="n"/>
      <c r="G6072" s="4" t="n"/>
      <c r="H6072" s="4" t="n"/>
      <c r="I6072" s="4" t="n"/>
      <c r="J6072" s="4" t="n"/>
      <c r="K6072" s="4" t="n"/>
    </row>
    <row r="6073">
      <c r="A6073" s="4" t="n"/>
      <c r="B6073" s="4" t="n"/>
      <c r="C6073" s="4" t="n"/>
      <c r="D6073" s="4" t="n"/>
      <c r="E6073" s="4" t="n"/>
      <c r="F6073" s="4" t="n"/>
      <c r="G6073" s="4" t="n"/>
      <c r="H6073" s="4" t="n"/>
      <c r="I6073" s="4" t="n"/>
      <c r="J6073" s="4" t="n"/>
      <c r="K6073" s="4" t="n"/>
    </row>
    <row r="6074">
      <c r="A6074" s="4" t="n"/>
      <c r="B6074" s="4" t="n"/>
      <c r="C6074" s="4" t="n"/>
      <c r="D6074" s="4" t="n"/>
      <c r="E6074" s="4" t="n"/>
      <c r="F6074" s="4" t="n"/>
      <c r="G6074" s="4" t="n"/>
      <c r="H6074" s="4" t="n"/>
      <c r="I6074" s="4" t="n"/>
      <c r="J6074" s="4" t="n"/>
      <c r="K6074" s="4" t="n"/>
    </row>
    <row r="6075">
      <c r="A6075" s="4" t="n"/>
      <c r="B6075" s="4" t="n"/>
      <c r="C6075" s="4" t="n"/>
      <c r="D6075" s="4" t="n"/>
      <c r="E6075" s="4" t="n"/>
      <c r="F6075" s="4" t="n"/>
      <c r="G6075" s="4" t="n"/>
      <c r="H6075" s="4" t="n"/>
      <c r="I6075" s="4" t="n"/>
      <c r="J6075" s="4" t="n"/>
      <c r="K6075" s="4" t="n"/>
    </row>
    <row r="6076">
      <c r="A6076" s="4" t="n"/>
      <c r="B6076" s="4" t="n"/>
      <c r="C6076" s="4" t="n"/>
      <c r="D6076" s="4" t="n"/>
      <c r="E6076" s="4" t="n"/>
      <c r="F6076" s="4" t="n"/>
      <c r="G6076" s="4" t="n"/>
      <c r="H6076" s="4" t="n"/>
      <c r="I6076" s="4" t="n"/>
      <c r="J6076" s="4" t="n"/>
      <c r="K6076" s="4" t="n"/>
    </row>
    <row r="6077">
      <c r="A6077" s="4" t="n"/>
      <c r="B6077" s="4" t="n"/>
      <c r="C6077" s="4" t="n"/>
      <c r="D6077" s="4" t="n"/>
      <c r="E6077" s="4" t="n"/>
      <c r="F6077" s="4" t="n"/>
      <c r="G6077" s="4" t="n"/>
      <c r="H6077" s="4" t="n"/>
      <c r="I6077" s="4" t="n"/>
      <c r="J6077" s="4" t="n"/>
      <c r="K6077" s="4" t="n"/>
    </row>
    <row r="6078">
      <c r="A6078" s="4" t="n"/>
      <c r="B6078" s="4" t="n"/>
      <c r="C6078" s="4" t="n"/>
      <c r="D6078" s="4" t="n"/>
      <c r="E6078" s="4" t="n"/>
      <c r="F6078" s="4" t="n"/>
      <c r="G6078" s="4" t="n"/>
      <c r="H6078" s="4" t="n"/>
      <c r="I6078" s="4" t="n"/>
      <c r="J6078" s="4" t="n"/>
      <c r="K6078" s="4" t="n"/>
    </row>
    <row r="6079">
      <c r="A6079" s="4" t="n"/>
      <c r="B6079" s="4" t="n"/>
      <c r="C6079" s="4" t="n"/>
      <c r="D6079" s="4" t="n"/>
      <c r="E6079" s="4" t="n"/>
      <c r="F6079" s="4" t="n"/>
      <c r="G6079" s="4" t="n"/>
      <c r="H6079" s="4" t="n"/>
      <c r="I6079" s="4" t="n"/>
      <c r="J6079" s="4" t="n"/>
      <c r="K6079" s="4" t="n"/>
    </row>
    <row r="6080">
      <c r="A6080" s="4" t="n"/>
      <c r="B6080" s="4" t="n"/>
      <c r="C6080" s="4" t="n"/>
      <c r="D6080" s="4" t="n"/>
      <c r="E6080" s="4" t="n"/>
      <c r="F6080" s="4" t="n"/>
      <c r="G6080" s="4" t="n"/>
      <c r="H6080" s="4" t="n"/>
      <c r="I6080" s="4" t="n"/>
      <c r="J6080" s="4" t="n"/>
      <c r="K6080" s="4" t="n"/>
    </row>
    <row r="6081">
      <c r="A6081" s="4" t="n"/>
      <c r="B6081" s="4" t="n"/>
      <c r="C6081" s="4" t="n"/>
      <c r="D6081" s="4" t="n"/>
      <c r="E6081" s="4" t="n"/>
      <c r="F6081" s="4" t="n"/>
      <c r="G6081" s="4" t="n"/>
      <c r="H6081" s="4" t="n"/>
      <c r="I6081" s="4" t="n"/>
      <c r="J6081" s="4" t="n"/>
      <c r="K6081" s="4" t="n"/>
    </row>
    <row r="6082">
      <c r="A6082" s="4" t="n"/>
      <c r="B6082" s="4" t="n"/>
      <c r="C6082" s="4" t="n"/>
      <c r="D6082" s="4" t="n"/>
      <c r="E6082" s="4" t="n"/>
      <c r="F6082" s="4" t="n"/>
      <c r="G6082" s="4" t="n"/>
      <c r="H6082" s="4" t="n"/>
      <c r="I6082" s="4" t="n"/>
      <c r="J6082" s="4" t="n"/>
      <c r="K6082" s="4" t="n"/>
    </row>
    <row r="6083">
      <c r="A6083" s="4" t="n"/>
      <c r="B6083" s="4" t="n"/>
      <c r="C6083" s="4" t="n"/>
      <c r="D6083" s="4" t="n"/>
      <c r="E6083" s="4" t="n"/>
      <c r="F6083" s="4" t="n"/>
      <c r="G6083" s="4" t="n"/>
      <c r="H6083" s="4" t="n"/>
      <c r="I6083" s="4" t="n"/>
      <c r="J6083" s="4" t="n"/>
      <c r="K6083" s="4" t="n"/>
    </row>
    <row r="6084">
      <c r="A6084" s="4" t="n"/>
      <c r="B6084" s="4" t="n"/>
      <c r="C6084" s="4" t="n"/>
      <c r="D6084" s="4" t="n"/>
      <c r="E6084" s="4" t="n"/>
      <c r="F6084" s="4" t="n"/>
      <c r="G6084" s="4" t="n"/>
      <c r="H6084" s="4" t="n"/>
      <c r="I6084" s="4" t="n"/>
      <c r="J6084" s="4" t="n"/>
      <c r="K6084" s="4" t="n"/>
    </row>
    <row r="6085">
      <c r="A6085" s="4" t="n"/>
      <c r="B6085" s="4" t="n"/>
      <c r="C6085" s="4" t="n"/>
      <c r="D6085" s="4" t="n"/>
      <c r="E6085" s="4" t="n"/>
      <c r="F6085" s="4" t="n"/>
      <c r="G6085" s="4" t="n"/>
      <c r="H6085" s="4" t="n"/>
      <c r="I6085" s="4" t="n"/>
      <c r="J6085" s="4" t="n"/>
      <c r="K6085" s="4" t="n"/>
    </row>
    <row r="6086">
      <c r="A6086" s="4" t="n"/>
      <c r="B6086" s="4" t="n"/>
      <c r="C6086" s="4" t="n"/>
      <c r="D6086" s="4" t="n"/>
      <c r="E6086" s="4" t="n"/>
      <c r="F6086" s="4" t="n"/>
      <c r="G6086" s="4" t="n"/>
      <c r="H6086" s="4" t="n"/>
      <c r="I6086" s="4" t="n"/>
      <c r="J6086" s="4" t="n"/>
      <c r="K6086" s="4" t="n"/>
    </row>
    <row r="6087">
      <c r="A6087" s="4" t="n"/>
      <c r="B6087" s="4" t="n"/>
      <c r="C6087" s="4" t="n"/>
      <c r="D6087" s="4" t="n"/>
      <c r="E6087" s="4" t="n"/>
      <c r="F6087" s="4" t="n"/>
      <c r="G6087" s="4" t="n"/>
      <c r="H6087" s="4" t="n"/>
      <c r="I6087" s="4" t="n"/>
      <c r="J6087" s="4" t="n"/>
      <c r="K6087" s="4" t="n"/>
    </row>
    <row r="6088">
      <c r="A6088" s="4" t="n"/>
      <c r="B6088" s="4" t="n"/>
      <c r="C6088" s="4" t="n"/>
      <c r="D6088" s="4" t="n"/>
      <c r="E6088" s="4" t="n"/>
      <c r="F6088" s="4" t="n"/>
      <c r="G6088" s="4" t="n"/>
      <c r="H6088" s="4" t="n"/>
      <c r="I6088" s="4" t="n"/>
      <c r="J6088" s="4" t="n"/>
      <c r="K6088" s="4" t="n"/>
    </row>
    <row r="6089">
      <c r="A6089" s="4" t="n"/>
      <c r="B6089" s="4" t="n"/>
      <c r="C6089" s="4" t="n"/>
      <c r="D6089" s="4" t="n"/>
      <c r="E6089" s="4" t="n"/>
      <c r="F6089" s="4" t="n"/>
      <c r="G6089" s="4" t="n"/>
      <c r="H6089" s="4" t="n"/>
      <c r="I6089" s="4" t="n"/>
      <c r="J6089" s="4" t="n"/>
      <c r="K6089" s="4" t="n"/>
    </row>
    <row r="6090">
      <c r="A6090" s="4" t="n"/>
      <c r="B6090" s="4" t="n"/>
      <c r="C6090" s="4" t="n"/>
      <c r="D6090" s="4" t="n"/>
      <c r="E6090" s="4" t="n"/>
      <c r="F6090" s="4" t="n"/>
      <c r="G6090" s="4" t="n"/>
      <c r="H6090" s="4" t="n"/>
      <c r="I6090" s="4" t="n"/>
      <c r="J6090" s="4" t="n"/>
      <c r="K6090" s="4" t="n"/>
    </row>
    <row r="6091">
      <c r="A6091" s="4" t="n"/>
      <c r="B6091" s="4" t="n"/>
      <c r="C6091" s="4" t="n"/>
      <c r="D6091" s="4" t="n"/>
      <c r="E6091" s="4" t="n"/>
      <c r="F6091" s="4" t="n"/>
      <c r="G6091" s="4" t="n"/>
      <c r="H6091" s="4" t="n"/>
      <c r="I6091" s="4" t="n"/>
      <c r="J6091" s="4" t="n"/>
      <c r="K6091" s="4" t="n"/>
    </row>
    <row r="6092">
      <c r="A6092" s="4" t="n"/>
      <c r="B6092" s="4" t="n"/>
      <c r="C6092" s="4" t="n"/>
      <c r="D6092" s="4" t="n"/>
      <c r="E6092" s="4" t="n"/>
      <c r="F6092" s="4" t="n"/>
      <c r="G6092" s="4" t="n"/>
      <c r="H6092" s="4" t="n"/>
      <c r="I6092" s="4" t="n"/>
      <c r="J6092" s="4" t="n"/>
      <c r="K6092" s="4" t="n"/>
    </row>
    <row r="6093">
      <c r="A6093" s="4" t="n"/>
      <c r="B6093" s="4" t="n"/>
      <c r="C6093" s="4" t="n"/>
      <c r="D6093" s="4" t="n"/>
      <c r="E6093" s="4" t="n"/>
      <c r="F6093" s="4" t="n"/>
      <c r="G6093" s="4" t="n"/>
      <c r="H6093" s="4" t="n"/>
      <c r="I6093" s="4" t="n"/>
      <c r="J6093" s="4" t="n"/>
      <c r="K6093" s="4" t="n"/>
    </row>
    <row r="6094">
      <c r="A6094" s="4" t="n"/>
      <c r="B6094" s="4" t="n"/>
      <c r="C6094" s="4" t="n"/>
      <c r="D6094" s="4" t="n"/>
      <c r="E6094" s="4" t="n"/>
      <c r="F6094" s="4" t="n"/>
      <c r="G6094" s="4" t="n"/>
      <c r="H6094" s="4" t="n"/>
      <c r="I6094" s="4" t="n"/>
      <c r="J6094" s="4" t="n"/>
      <c r="K6094" s="4" t="n"/>
    </row>
    <row r="6095">
      <c r="A6095" s="4" t="n"/>
      <c r="B6095" s="4" t="n"/>
      <c r="C6095" s="4" t="n"/>
      <c r="D6095" s="4" t="n"/>
      <c r="E6095" s="4" t="n"/>
      <c r="F6095" s="4" t="n"/>
      <c r="G6095" s="4" t="n"/>
      <c r="H6095" s="4" t="n"/>
      <c r="I6095" s="4" t="n"/>
      <c r="J6095" s="4" t="n"/>
      <c r="K6095" s="4" t="n"/>
    </row>
    <row r="6096">
      <c r="A6096" s="4" t="n"/>
      <c r="B6096" s="4" t="n"/>
      <c r="C6096" s="4" t="n"/>
      <c r="D6096" s="4" t="n"/>
      <c r="E6096" s="4" t="n"/>
      <c r="F6096" s="4" t="n"/>
      <c r="G6096" s="4" t="n"/>
      <c r="H6096" s="4" t="n"/>
      <c r="I6096" s="4" t="n"/>
      <c r="J6096" s="4" t="n"/>
      <c r="K6096" s="4" t="n"/>
    </row>
    <row r="6097">
      <c r="A6097" s="4" t="n"/>
      <c r="B6097" s="4" t="n"/>
      <c r="C6097" s="4" t="n"/>
      <c r="D6097" s="4" t="n"/>
      <c r="E6097" s="4" t="n"/>
      <c r="F6097" s="4" t="n"/>
      <c r="G6097" s="4" t="n"/>
      <c r="H6097" s="4" t="n"/>
      <c r="I6097" s="4" t="n"/>
      <c r="J6097" s="4" t="n"/>
      <c r="K6097" s="4" t="n"/>
    </row>
    <row r="6098">
      <c r="A6098" s="4" t="n"/>
      <c r="B6098" s="4" t="n"/>
      <c r="C6098" s="4" t="n"/>
      <c r="D6098" s="4" t="n"/>
      <c r="E6098" s="4" t="n"/>
      <c r="F6098" s="4" t="n"/>
      <c r="G6098" s="4" t="n"/>
      <c r="H6098" s="4" t="n"/>
      <c r="I6098" s="4" t="n"/>
      <c r="J6098" s="4" t="n"/>
      <c r="K6098" s="4" t="n"/>
    </row>
    <row r="6099">
      <c r="A6099" s="4" t="n"/>
      <c r="B6099" s="4" t="n"/>
      <c r="C6099" s="4" t="n"/>
      <c r="D6099" s="4" t="n"/>
      <c r="E6099" s="4" t="n"/>
      <c r="F6099" s="4" t="n"/>
      <c r="G6099" s="4" t="n"/>
      <c r="H6099" s="4" t="n"/>
      <c r="I6099" s="4" t="n"/>
      <c r="J6099" s="4" t="n"/>
      <c r="K6099" s="4" t="n"/>
    </row>
    <row r="6100">
      <c r="A6100" s="4" t="n"/>
      <c r="B6100" s="4" t="n"/>
      <c r="C6100" s="4" t="n"/>
      <c r="D6100" s="4" t="n"/>
      <c r="E6100" s="4" t="n"/>
      <c r="F6100" s="4" t="n"/>
      <c r="G6100" s="4" t="n"/>
      <c r="H6100" s="4" t="n"/>
      <c r="I6100" s="4" t="n"/>
      <c r="J6100" s="4" t="n"/>
      <c r="K6100" s="4" t="n"/>
    </row>
    <row r="6101">
      <c r="A6101" s="4" t="n"/>
      <c r="B6101" s="4" t="n"/>
      <c r="C6101" s="4" t="n"/>
      <c r="D6101" s="4" t="n"/>
      <c r="E6101" s="4" t="n"/>
      <c r="F6101" s="4" t="n"/>
      <c r="G6101" s="4" t="n"/>
      <c r="H6101" s="4" t="n"/>
      <c r="I6101" s="4" t="n"/>
      <c r="J6101" s="4" t="n"/>
      <c r="K6101" s="4" t="n"/>
    </row>
    <row r="6102">
      <c r="A6102" s="4" t="n"/>
      <c r="B6102" s="4" t="n"/>
      <c r="C6102" s="4" t="n"/>
      <c r="D6102" s="4" t="n"/>
      <c r="E6102" s="4" t="n"/>
      <c r="F6102" s="4" t="n"/>
      <c r="G6102" s="4" t="n"/>
      <c r="H6102" s="4" t="n"/>
      <c r="I6102" s="4" t="n"/>
      <c r="J6102" s="4" t="n"/>
      <c r="K6102" s="4" t="n"/>
    </row>
    <row r="6103">
      <c r="A6103" s="4" t="n"/>
      <c r="B6103" s="4" t="n"/>
      <c r="C6103" s="4" t="n"/>
      <c r="D6103" s="4" t="n"/>
      <c r="E6103" s="4" t="n"/>
      <c r="F6103" s="4" t="n"/>
      <c r="G6103" s="4" t="n"/>
      <c r="H6103" s="4" t="n"/>
      <c r="I6103" s="4" t="n"/>
      <c r="J6103" s="4" t="n"/>
      <c r="K6103" s="4" t="n"/>
    </row>
    <row r="6104">
      <c r="A6104" s="4" t="n"/>
      <c r="B6104" s="4" t="n"/>
      <c r="C6104" s="4" t="n"/>
      <c r="D6104" s="4" t="n"/>
      <c r="E6104" s="4" t="n"/>
      <c r="F6104" s="4" t="n"/>
      <c r="G6104" s="4" t="n"/>
      <c r="H6104" s="4" t="n"/>
      <c r="I6104" s="4" t="n"/>
      <c r="J6104" s="4" t="n"/>
      <c r="K6104" s="4" t="n"/>
    </row>
    <row r="6105">
      <c r="A6105" s="4" t="n"/>
      <c r="B6105" s="4" t="n"/>
      <c r="C6105" s="4" t="n"/>
      <c r="D6105" s="4" t="n"/>
      <c r="E6105" s="4" t="n"/>
      <c r="F6105" s="4" t="n"/>
      <c r="G6105" s="4" t="n"/>
      <c r="H6105" s="4" t="n"/>
      <c r="I6105" s="4" t="n"/>
      <c r="J6105" s="4" t="n"/>
      <c r="K6105" s="4" t="n"/>
    </row>
    <row r="6106">
      <c r="A6106" s="4" t="n"/>
      <c r="B6106" s="4" t="n"/>
      <c r="C6106" s="4" t="n"/>
      <c r="D6106" s="4" t="n"/>
      <c r="E6106" s="4" t="n"/>
      <c r="F6106" s="4" t="n"/>
      <c r="G6106" s="4" t="n"/>
      <c r="H6106" s="4" t="n"/>
      <c r="I6106" s="4" t="n"/>
      <c r="J6106" s="4" t="n"/>
      <c r="K6106" s="4" t="n"/>
    </row>
    <row r="6107">
      <c r="A6107" s="4" t="n"/>
      <c r="B6107" s="4" t="n"/>
      <c r="C6107" s="4" t="n"/>
      <c r="D6107" s="4" t="n"/>
      <c r="E6107" s="4" t="n"/>
      <c r="F6107" s="4" t="n"/>
      <c r="G6107" s="4" t="n"/>
      <c r="H6107" s="4" t="n"/>
      <c r="I6107" s="4" t="n"/>
      <c r="J6107" s="4" t="n"/>
      <c r="K6107" s="4" t="n"/>
    </row>
    <row r="6108">
      <c r="A6108" s="4" t="n"/>
      <c r="B6108" s="4" t="n"/>
      <c r="C6108" s="4" t="n"/>
      <c r="D6108" s="4" t="n"/>
      <c r="E6108" s="4" t="n"/>
      <c r="F6108" s="4" t="n"/>
      <c r="G6108" s="4" t="n"/>
      <c r="H6108" s="4" t="n"/>
      <c r="I6108" s="4" t="n"/>
      <c r="J6108" s="4" t="n"/>
      <c r="K6108" s="4" t="n"/>
    </row>
    <row r="6109">
      <c r="A6109" s="4" t="n"/>
      <c r="B6109" s="4" t="n"/>
      <c r="C6109" s="4" t="n"/>
      <c r="D6109" s="4" t="n"/>
      <c r="E6109" s="4" t="n"/>
      <c r="F6109" s="4" t="n"/>
      <c r="G6109" s="4" t="n"/>
      <c r="H6109" s="4" t="n"/>
      <c r="I6109" s="4" t="n"/>
      <c r="J6109" s="4" t="n"/>
      <c r="K6109" s="4" t="n"/>
    </row>
    <row r="6110">
      <c r="A6110" s="4" t="n"/>
      <c r="B6110" s="4" t="n"/>
      <c r="C6110" s="4" t="n"/>
      <c r="D6110" s="4" t="n"/>
      <c r="E6110" s="4" t="n"/>
      <c r="F6110" s="4" t="n"/>
      <c r="G6110" s="4" t="n"/>
      <c r="H6110" s="4" t="n"/>
      <c r="I6110" s="4" t="n"/>
      <c r="J6110" s="4" t="n"/>
      <c r="K6110" s="4" t="n"/>
    </row>
    <row r="6111">
      <c r="A6111" s="4" t="n"/>
      <c r="B6111" s="4" t="n"/>
      <c r="C6111" s="4" t="n"/>
      <c r="D6111" s="4" t="n"/>
      <c r="E6111" s="4" t="n"/>
      <c r="F6111" s="4" t="n"/>
      <c r="G6111" s="4" t="n"/>
      <c r="H6111" s="4" t="n"/>
      <c r="I6111" s="4" t="n"/>
      <c r="J6111" s="4" t="n"/>
      <c r="K6111" s="4" t="n"/>
    </row>
    <row r="6112">
      <c r="A6112" s="4" t="n"/>
      <c r="B6112" s="4" t="n"/>
      <c r="C6112" s="4" t="n"/>
      <c r="D6112" s="4" t="n"/>
      <c r="E6112" s="4" t="n"/>
      <c r="F6112" s="4" t="n"/>
      <c r="G6112" s="4" t="n"/>
      <c r="H6112" s="4" t="n"/>
      <c r="I6112" s="4" t="n"/>
      <c r="J6112" s="4" t="n"/>
      <c r="K6112" s="4" t="n"/>
    </row>
    <row r="6113">
      <c r="A6113" s="4" t="n"/>
      <c r="B6113" s="4" t="n"/>
      <c r="C6113" s="4" t="n"/>
      <c r="D6113" s="4" t="n"/>
      <c r="E6113" s="4" t="n"/>
      <c r="F6113" s="4" t="n"/>
      <c r="G6113" s="4" t="n"/>
      <c r="H6113" s="4" t="n"/>
      <c r="I6113" s="4" t="n"/>
      <c r="J6113" s="4" t="n"/>
      <c r="K6113" s="4" t="n"/>
    </row>
    <row r="6114">
      <c r="A6114" s="4" t="n"/>
      <c r="B6114" s="4" t="n"/>
      <c r="C6114" s="4" t="n"/>
      <c r="D6114" s="4" t="n"/>
      <c r="E6114" s="4" t="n"/>
      <c r="F6114" s="4" t="n"/>
      <c r="G6114" s="4" t="n"/>
      <c r="H6114" s="4" t="n"/>
      <c r="I6114" s="4" t="n"/>
      <c r="J6114" s="4" t="n"/>
      <c r="K6114" s="4" t="n"/>
    </row>
    <row r="6115">
      <c r="A6115" s="4" t="n"/>
      <c r="B6115" s="4" t="n"/>
      <c r="C6115" s="4" t="n"/>
      <c r="D6115" s="4" t="n"/>
      <c r="E6115" s="4" t="n"/>
      <c r="F6115" s="4" t="n"/>
      <c r="G6115" s="4" t="n"/>
      <c r="H6115" s="4" t="n"/>
      <c r="I6115" s="4" t="n"/>
      <c r="J6115" s="4" t="n"/>
      <c r="K6115" s="4" t="n"/>
    </row>
    <row r="6116">
      <c r="A6116" s="4" t="n"/>
      <c r="B6116" s="4" t="n"/>
      <c r="C6116" s="4" t="n"/>
      <c r="D6116" s="4" t="n"/>
      <c r="E6116" s="4" t="n"/>
      <c r="F6116" s="4" t="n"/>
      <c r="G6116" s="4" t="n"/>
      <c r="H6116" s="4" t="n"/>
      <c r="I6116" s="4" t="n"/>
      <c r="J6116" s="4" t="n"/>
      <c r="K6116" s="4" t="n"/>
    </row>
    <row r="6117">
      <c r="A6117" s="4" t="n"/>
      <c r="B6117" s="4" t="n"/>
      <c r="C6117" s="4" t="n"/>
      <c r="D6117" s="4" t="n"/>
      <c r="E6117" s="4" t="n"/>
      <c r="F6117" s="4" t="n"/>
      <c r="G6117" s="4" t="n"/>
      <c r="H6117" s="4" t="n"/>
      <c r="I6117" s="4" t="n"/>
      <c r="J6117" s="4" t="n"/>
      <c r="K6117" s="4" t="n"/>
    </row>
    <row r="6118">
      <c r="A6118" s="4" t="n"/>
      <c r="B6118" s="4" t="n"/>
      <c r="C6118" s="4" t="n"/>
      <c r="D6118" s="4" t="n"/>
      <c r="E6118" s="4" t="n"/>
      <c r="F6118" s="4" t="n"/>
      <c r="G6118" s="4" t="n"/>
      <c r="H6118" s="4" t="n"/>
      <c r="I6118" s="4" t="n"/>
      <c r="J6118" s="4" t="n"/>
      <c r="K6118" s="4" t="n"/>
    </row>
    <row r="6119">
      <c r="A6119" s="4" t="n"/>
      <c r="B6119" s="4" t="n"/>
      <c r="C6119" s="4" t="n"/>
      <c r="D6119" s="4" t="n"/>
      <c r="E6119" s="4" t="n"/>
      <c r="F6119" s="4" t="n"/>
      <c r="G6119" s="4" t="n"/>
      <c r="H6119" s="4" t="n"/>
      <c r="I6119" s="4" t="n"/>
      <c r="J6119" s="4" t="n"/>
      <c r="K6119" s="4" t="n"/>
    </row>
    <row r="6120">
      <c r="A6120" s="4" t="n"/>
      <c r="B6120" s="4" t="n"/>
      <c r="C6120" s="4" t="n"/>
      <c r="D6120" s="4" t="n"/>
      <c r="E6120" s="4" t="n"/>
      <c r="F6120" s="4" t="n"/>
      <c r="G6120" s="4" t="n"/>
      <c r="H6120" s="4" t="n"/>
      <c r="I6120" s="4" t="n"/>
      <c r="J6120" s="4" t="n"/>
      <c r="K6120" s="4" t="n"/>
    </row>
    <row r="6121">
      <c r="A6121" s="4" t="n"/>
      <c r="B6121" s="4" t="n"/>
      <c r="C6121" s="4" t="n"/>
      <c r="D6121" s="4" t="n"/>
      <c r="E6121" s="4" t="n"/>
      <c r="F6121" s="4" t="n"/>
      <c r="G6121" s="4" t="n"/>
      <c r="H6121" s="4" t="n"/>
      <c r="I6121" s="4" t="n"/>
      <c r="J6121" s="4" t="n"/>
      <c r="K6121" s="4" t="n"/>
    </row>
    <row r="6122">
      <c r="A6122" s="4" t="n"/>
      <c r="B6122" s="4" t="n"/>
      <c r="C6122" s="4" t="n"/>
      <c r="D6122" s="4" t="n"/>
      <c r="E6122" s="4" t="n"/>
      <c r="F6122" s="4" t="n"/>
      <c r="G6122" s="4" t="n"/>
      <c r="H6122" s="4" t="n"/>
      <c r="I6122" s="4" t="n"/>
      <c r="J6122" s="4" t="n"/>
      <c r="K6122" s="4" t="n"/>
    </row>
    <row r="6123">
      <c r="A6123" s="4" t="n"/>
      <c r="B6123" s="4" t="n"/>
      <c r="C6123" s="4" t="n"/>
      <c r="D6123" s="4" t="n"/>
      <c r="E6123" s="4" t="n"/>
      <c r="F6123" s="4" t="n"/>
      <c r="G6123" s="4" t="n"/>
      <c r="H6123" s="4" t="n"/>
      <c r="I6123" s="4" t="n"/>
      <c r="J6123" s="4" t="n"/>
      <c r="K6123" s="4" t="n"/>
    </row>
    <row r="6124">
      <c r="A6124" s="4" t="n"/>
      <c r="B6124" s="4" t="n"/>
      <c r="C6124" s="4" t="n"/>
      <c r="D6124" s="4" t="n"/>
      <c r="E6124" s="4" t="n"/>
      <c r="F6124" s="4" t="n"/>
      <c r="G6124" s="4" t="n"/>
      <c r="H6124" s="4" t="n"/>
      <c r="I6124" s="4" t="n"/>
      <c r="J6124" s="4" t="n"/>
      <c r="K6124" s="4" t="n"/>
    </row>
    <row r="6125">
      <c r="A6125" s="4" t="n"/>
      <c r="B6125" s="4" t="n"/>
      <c r="C6125" s="4" t="n"/>
      <c r="D6125" s="4" t="n"/>
      <c r="E6125" s="4" t="n"/>
      <c r="F6125" s="4" t="n"/>
      <c r="G6125" s="4" t="n"/>
      <c r="H6125" s="4" t="n"/>
      <c r="I6125" s="4" t="n"/>
      <c r="J6125" s="4" t="n"/>
      <c r="K6125" s="4" t="n"/>
    </row>
    <row r="6126">
      <c r="A6126" s="4" t="n"/>
      <c r="B6126" s="4" t="n"/>
      <c r="C6126" s="4" t="n"/>
      <c r="D6126" s="4" t="n"/>
      <c r="E6126" s="4" t="n"/>
      <c r="F6126" s="4" t="n"/>
      <c r="G6126" s="4" t="n"/>
      <c r="H6126" s="4" t="n"/>
      <c r="I6126" s="4" t="n"/>
      <c r="J6126" s="4" t="n"/>
      <c r="K6126" s="4" t="n"/>
    </row>
    <row r="6127">
      <c r="A6127" s="4" t="n"/>
      <c r="B6127" s="4" t="n"/>
      <c r="C6127" s="4" t="n"/>
      <c r="D6127" s="4" t="n"/>
      <c r="E6127" s="4" t="n"/>
      <c r="F6127" s="4" t="n"/>
      <c r="G6127" s="4" t="n"/>
      <c r="H6127" s="4" t="n"/>
      <c r="I6127" s="4" t="n"/>
      <c r="J6127" s="4" t="n"/>
      <c r="K6127" s="4" t="n"/>
    </row>
    <row r="6128">
      <c r="A6128" s="4" t="n"/>
      <c r="B6128" s="4" t="n"/>
      <c r="C6128" s="4" t="n"/>
      <c r="D6128" s="4" t="n"/>
      <c r="E6128" s="4" t="n"/>
      <c r="F6128" s="4" t="n"/>
      <c r="G6128" s="4" t="n"/>
      <c r="H6128" s="4" t="n"/>
      <c r="I6128" s="4" t="n"/>
      <c r="J6128" s="4" t="n"/>
      <c r="K6128" s="4" t="n"/>
    </row>
    <row r="6129">
      <c r="A6129" s="4" t="n"/>
      <c r="B6129" s="4" t="n"/>
      <c r="C6129" s="4" t="n"/>
      <c r="D6129" s="4" t="n"/>
      <c r="E6129" s="4" t="n"/>
      <c r="F6129" s="4" t="n"/>
      <c r="G6129" s="4" t="n"/>
      <c r="H6129" s="4" t="n"/>
      <c r="I6129" s="4" t="n"/>
      <c r="J6129" s="4" t="n"/>
      <c r="K6129" s="4" t="n"/>
    </row>
    <row r="6130">
      <c r="A6130" s="4" t="n"/>
      <c r="B6130" s="4" t="n"/>
      <c r="C6130" s="4" t="n"/>
      <c r="D6130" s="4" t="n"/>
      <c r="E6130" s="4" t="n"/>
      <c r="F6130" s="4" t="n"/>
      <c r="G6130" s="4" t="n"/>
      <c r="H6130" s="4" t="n"/>
      <c r="I6130" s="4" t="n"/>
      <c r="J6130" s="4" t="n"/>
      <c r="K6130" s="4" t="n"/>
    </row>
    <row r="6131">
      <c r="A6131" s="4" t="n"/>
      <c r="B6131" s="4" t="n"/>
      <c r="C6131" s="4" t="n"/>
      <c r="D6131" s="4" t="n"/>
      <c r="E6131" s="4" t="n"/>
      <c r="F6131" s="4" t="n"/>
      <c r="G6131" s="4" t="n"/>
      <c r="H6131" s="4" t="n"/>
      <c r="I6131" s="4" t="n"/>
      <c r="J6131" s="4" t="n"/>
      <c r="K6131" s="4" t="n"/>
    </row>
    <row r="6132">
      <c r="A6132" s="4" t="n"/>
      <c r="B6132" s="4" t="n"/>
      <c r="C6132" s="4" t="n"/>
      <c r="D6132" s="4" t="n"/>
      <c r="E6132" s="4" t="n"/>
      <c r="F6132" s="4" t="n"/>
      <c r="G6132" s="4" t="n"/>
      <c r="H6132" s="4" t="n"/>
      <c r="I6132" s="4" t="n"/>
      <c r="J6132" s="4" t="n"/>
      <c r="K6132" s="4" t="n"/>
    </row>
    <row r="6133">
      <c r="A6133" s="4" t="n"/>
      <c r="B6133" s="4" t="n"/>
      <c r="C6133" s="4" t="n"/>
      <c r="D6133" s="4" t="n"/>
      <c r="E6133" s="4" t="n"/>
      <c r="F6133" s="4" t="n"/>
      <c r="G6133" s="4" t="n"/>
      <c r="H6133" s="4" t="n"/>
      <c r="I6133" s="4" t="n"/>
      <c r="J6133" s="4" t="n"/>
      <c r="K6133" s="4" t="n"/>
    </row>
    <row r="6134">
      <c r="A6134" s="4" t="n"/>
      <c r="B6134" s="4" t="n"/>
      <c r="C6134" s="4" t="n"/>
      <c r="D6134" s="4" t="n"/>
      <c r="E6134" s="4" t="n"/>
      <c r="F6134" s="4" t="n"/>
      <c r="G6134" s="4" t="n"/>
      <c r="H6134" s="4" t="n"/>
      <c r="I6134" s="4" t="n"/>
      <c r="J6134" s="4" t="n"/>
      <c r="K6134" s="4" t="n"/>
    </row>
    <row r="6135">
      <c r="A6135" s="4" t="n"/>
      <c r="B6135" s="4" t="n"/>
      <c r="C6135" s="4" t="n"/>
      <c r="D6135" s="4" t="n"/>
      <c r="E6135" s="4" t="n"/>
      <c r="F6135" s="4" t="n"/>
      <c r="G6135" s="4" t="n"/>
      <c r="H6135" s="4" t="n"/>
      <c r="I6135" s="4" t="n"/>
      <c r="J6135" s="4" t="n"/>
      <c r="K6135" s="4" t="n"/>
    </row>
    <row r="6136">
      <c r="A6136" s="4" t="n"/>
      <c r="B6136" s="4" t="n"/>
      <c r="C6136" s="4" t="n"/>
      <c r="D6136" s="4" t="n"/>
      <c r="E6136" s="4" t="n"/>
      <c r="F6136" s="4" t="n"/>
      <c r="G6136" s="4" t="n"/>
      <c r="H6136" s="4" t="n"/>
      <c r="I6136" s="4" t="n"/>
      <c r="J6136" s="4" t="n"/>
      <c r="K6136" s="4" t="n"/>
    </row>
    <row r="6137">
      <c r="A6137" s="4" t="n"/>
      <c r="B6137" s="4" t="n"/>
      <c r="C6137" s="4" t="n"/>
      <c r="D6137" s="4" t="n"/>
      <c r="E6137" s="4" t="n"/>
      <c r="F6137" s="4" t="n"/>
      <c r="G6137" s="4" t="n"/>
      <c r="H6137" s="4" t="n"/>
      <c r="I6137" s="4" t="n"/>
      <c r="J6137" s="4" t="n"/>
      <c r="K6137" s="4" t="n"/>
    </row>
    <row r="6138">
      <c r="A6138" s="4" t="n"/>
      <c r="B6138" s="4" t="n"/>
      <c r="C6138" s="4" t="n"/>
      <c r="D6138" s="4" t="n"/>
      <c r="E6138" s="4" t="n"/>
      <c r="F6138" s="4" t="n"/>
      <c r="G6138" s="4" t="n"/>
      <c r="H6138" s="4" t="n"/>
      <c r="I6138" s="4" t="n"/>
      <c r="J6138" s="4" t="n"/>
      <c r="K6138" s="4" t="n"/>
    </row>
    <row r="6139">
      <c r="A6139" s="4" t="n"/>
      <c r="B6139" s="4" t="n"/>
      <c r="C6139" s="4" t="n"/>
      <c r="D6139" s="4" t="n"/>
      <c r="E6139" s="4" t="n"/>
      <c r="F6139" s="4" t="n"/>
      <c r="G6139" s="4" t="n"/>
      <c r="H6139" s="4" t="n"/>
      <c r="I6139" s="4" t="n"/>
      <c r="J6139" s="4" t="n"/>
      <c r="K6139" s="4" t="n"/>
    </row>
    <row r="6140">
      <c r="A6140" s="4" t="n"/>
      <c r="B6140" s="4" t="n"/>
      <c r="C6140" s="4" t="n"/>
      <c r="D6140" s="4" t="n"/>
      <c r="E6140" s="4" t="n"/>
      <c r="F6140" s="4" t="n"/>
      <c r="G6140" s="4" t="n"/>
      <c r="H6140" s="4" t="n"/>
      <c r="I6140" s="4" t="n"/>
      <c r="J6140" s="4" t="n"/>
      <c r="K6140" s="4" t="n"/>
    </row>
    <row r="6141">
      <c r="A6141" s="4" t="n"/>
      <c r="B6141" s="4" t="n"/>
      <c r="C6141" s="4" t="n"/>
      <c r="D6141" s="4" t="n"/>
      <c r="E6141" s="4" t="n"/>
      <c r="F6141" s="4" t="n"/>
      <c r="G6141" s="4" t="n"/>
      <c r="H6141" s="4" t="n"/>
      <c r="I6141" s="4" t="n"/>
      <c r="J6141" s="4" t="n"/>
      <c r="K6141" s="4" t="n"/>
    </row>
    <row r="6142">
      <c r="A6142" s="4" t="n"/>
      <c r="B6142" s="4" t="n"/>
      <c r="C6142" s="4" t="n"/>
      <c r="D6142" s="4" t="n"/>
      <c r="E6142" s="4" t="n"/>
      <c r="F6142" s="4" t="n"/>
      <c r="G6142" s="4" t="n"/>
      <c r="H6142" s="4" t="n"/>
      <c r="I6142" s="4" t="n"/>
      <c r="J6142" s="4" t="n"/>
      <c r="K6142" s="4" t="n"/>
    </row>
    <row r="6143">
      <c r="A6143" s="4" t="n"/>
      <c r="B6143" s="4" t="n"/>
      <c r="C6143" s="4" t="n"/>
      <c r="D6143" s="4" t="n"/>
      <c r="E6143" s="4" t="n"/>
      <c r="F6143" s="4" t="n"/>
      <c r="G6143" s="4" t="n"/>
      <c r="H6143" s="4" t="n"/>
      <c r="I6143" s="4" t="n"/>
      <c r="J6143" s="4" t="n"/>
      <c r="K6143" s="4" t="n"/>
    </row>
    <row r="6144">
      <c r="A6144" s="4" t="n"/>
      <c r="B6144" s="4" t="n"/>
      <c r="C6144" s="4" t="n"/>
      <c r="D6144" s="4" t="n"/>
      <c r="E6144" s="4" t="n"/>
      <c r="F6144" s="4" t="n"/>
      <c r="G6144" s="4" t="n"/>
      <c r="H6144" s="4" t="n"/>
      <c r="I6144" s="4" t="n"/>
      <c r="J6144" s="4" t="n"/>
      <c r="K6144" s="4" t="n"/>
    </row>
    <row r="6145">
      <c r="A6145" s="4" t="n"/>
      <c r="B6145" s="4" t="n"/>
      <c r="C6145" s="4" t="n"/>
      <c r="D6145" s="4" t="n"/>
      <c r="E6145" s="4" t="n"/>
      <c r="F6145" s="4" t="n"/>
      <c r="G6145" s="4" t="n"/>
      <c r="H6145" s="4" t="n"/>
      <c r="I6145" s="4" t="n"/>
      <c r="J6145" s="4" t="n"/>
      <c r="K6145" s="4" t="n"/>
    </row>
    <row r="6146">
      <c r="A6146" s="4" t="n"/>
      <c r="B6146" s="4" t="n"/>
      <c r="C6146" s="4" t="n"/>
      <c r="D6146" s="4" t="n"/>
      <c r="E6146" s="4" t="n"/>
      <c r="F6146" s="4" t="n"/>
      <c r="G6146" s="4" t="n"/>
      <c r="H6146" s="4" t="n"/>
      <c r="I6146" s="4" t="n"/>
      <c r="J6146" s="4" t="n"/>
      <c r="K6146" s="4" t="n"/>
    </row>
    <row r="6147">
      <c r="A6147" s="4" t="n"/>
      <c r="B6147" s="4" t="n"/>
      <c r="C6147" s="4" t="n"/>
      <c r="D6147" s="4" t="n"/>
      <c r="E6147" s="4" t="n"/>
      <c r="F6147" s="4" t="n"/>
      <c r="G6147" s="4" t="n"/>
      <c r="H6147" s="4" t="n"/>
      <c r="I6147" s="4" t="n"/>
      <c r="J6147" s="4" t="n"/>
      <c r="K6147" s="4" t="n"/>
    </row>
    <row r="6148">
      <c r="A6148" s="4" t="n"/>
      <c r="B6148" s="4" t="n"/>
      <c r="C6148" s="4" t="n"/>
      <c r="D6148" s="4" t="n"/>
      <c r="E6148" s="4" t="n"/>
      <c r="F6148" s="4" t="n"/>
      <c r="G6148" s="4" t="n"/>
      <c r="H6148" s="4" t="n"/>
      <c r="I6148" s="4" t="n"/>
      <c r="J6148" s="4" t="n"/>
      <c r="K6148" s="4" t="n"/>
    </row>
    <row r="6149">
      <c r="A6149" s="4" t="n"/>
      <c r="B6149" s="4" t="n"/>
      <c r="C6149" s="4" t="n"/>
      <c r="D6149" s="4" t="n"/>
      <c r="E6149" s="4" t="n"/>
      <c r="F6149" s="4" t="n"/>
      <c r="G6149" s="4" t="n"/>
      <c r="H6149" s="4" t="n"/>
      <c r="I6149" s="4" t="n"/>
      <c r="J6149" s="4" t="n"/>
      <c r="K6149" s="4" t="n"/>
    </row>
    <row r="6150">
      <c r="A6150" s="4" t="n"/>
      <c r="B6150" s="4" t="n"/>
      <c r="C6150" s="4" t="n"/>
      <c r="D6150" s="4" t="n"/>
      <c r="E6150" s="4" t="n"/>
      <c r="F6150" s="4" t="n"/>
      <c r="G6150" s="4" t="n"/>
      <c r="H6150" s="4" t="n"/>
      <c r="I6150" s="4" t="n"/>
      <c r="J6150" s="4" t="n"/>
      <c r="K6150" s="4" t="n"/>
    </row>
    <row r="6151">
      <c r="A6151" s="4" t="n"/>
      <c r="B6151" s="4" t="n"/>
      <c r="C6151" s="4" t="n"/>
      <c r="D6151" s="4" t="n"/>
      <c r="E6151" s="4" t="n"/>
      <c r="F6151" s="4" t="n"/>
      <c r="G6151" s="4" t="n"/>
      <c r="H6151" s="4" t="n"/>
      <c r="I6151" s="4" t="n"/>
      <c r="J6151" s="4" t="n"/>
      <c r="K6151" s="4" t="n"/>
    </row>
    <row r="6152">
      <c r="A6152" s="4" t="n"/>
      <c r="B6152" s="4" t="n"/>
      <c r="C6152" s="4" t="n"/>
      <c r="D6152" s="4" t="n"/>
      <c r="E6152" s="4" t="n"/>
      <c r="F6152" s="4" t="n"/>
      <c r="G6152" s="4" t="n"/>
      <c r="H6152" s="4" t="n"/>
      <c r="I6152" s="4" t="n"/>
      <c r="J6152" s="4" t="n"/>
      <c r="K6152" s="4" t="n"/>
    </row>
    <row r="6153">
      <c r="A6153" s="4" t="n"/>
      <c r="B6153" s="4" t="n"/>
      <c r="C6153" s="4" t="n"/>
      <c r="D6153" s="4" t="n"/>
      <c r="E6153" s="4" t="n"/>
      <c r="F6153" s="4" t="n"/>
      <c r="G6153" s="4" t="n"/>
      <c r="H6153" s="4" t="n"/>
      <c r="I6153" s="4" t="n"/>
      <c r="J6153" s="4" t="n"/>
      <c r="K6153" s="4" t="n"/>
    </row>
    <row r="6154">
      <c r="A6154" s="4" t="n"/>
      <c r="B6154" s="4" t="n"/>
      <c r="C6154" s="4" t="n"/>
      <c r="D6154" s="4" t="n"/>
      <c r="E6154" s="4" t="n"/>
      <c r="F6154" s="4" t="n"/>
      <c r="G6154" s="4" t="n"/>
      <c r="H6154" s="4" t="n"/>
      <c r="I6154" s="4" t="n"/>
      <c r="J6154" s="4" t="n"/>
      <c r="K6154" s="4" t="n"/>
    </row>
    <row r="6155">
      <c r="A6155" s="4" t="n"/>
      <c r="B6155" s="4" t="n"/>
      <c r="C6155" s="4" t="n"/>
      <c r="D6155" s="4" t="n"/>
      <c r="E6155" s="4" t="n"/>
      <c r="F6155" s="4" t="n"/>
      <c r="G6155" s="4" t="n"/>
      <c r="H6155" s="4" t="n"/>
      <c r="I6155" s="4" t="n"/>
      <c r="J6155" s="4" t="n"/>
      <c r="K6155" s="4" t="n"/>
    </row>
    <row r="6156">
      <c r="A6156" s="4" t="n"/>
      <c r="B6156" s="4" t="n"/>
      <c r="C6156" s="4" t="n"/>
      <c r="D6156" s="4" t="n"/>
      <c r="E6156" s="4" t="n"/>
      <c r="F6156" s="4" t="n"/>
      <c r="G6156" s="4" t="n"/>
      <c r="H6156" s="4" t="n"/>
      <c r="I6156" s="4" t="n"/>
      <c r="J6156" s="4" t="n"/>
      <c r="K6156" s="4" t="n"/>
    </row>
    <row r="6157">
      <c r="A6157" s="4" t="n"/>
      <c r="B6157" s="4" t="n"/>
      <c r="C6157" s="4" t="n"/>
      <c r="D6157" s="4" t="n"/>
      <c r="E6157" s="4" t="n"/>
      <c r="F6157" s="4" t="n"/>
      <c r="G6157" s="4" t="n"/>
      <c r="H6157" s="4" t="n"/>
      <c r="I6157" s="4" t="n"/>
      <c r="J6157" s="4" t="n"/>
      <c r="K6157" s="4" t="n"/>
    </row>
    <row r="6158">
      <c r="A6158" s="4" t="n"/>
      <c r="B6158" s="4" t="n"/>
      <c r="C6158" s="4" t="n"/>
      <c r="D6158" s="4" t="n"/>
      <c r="E6158" s="4" t="n"/>
      <c r="F6158" s="4" t="n"/>
      <c r="G6158" s="4" t="n"/>
      <c r="H6158" s="4" t="n"/>
      <c r="I6158" s="4" t="n"/>
      <c r="J6158" s="4" t="n"/>
      <c r="K6158" s="4" t="n"/>
    </row>
    <row r="6159">
      <c r="A6159" s="4" t="n"/>
      <c r="B6159" s="4" t="n"/>
      <c r="C6159" s="4" t="n"/>
      <c r="D6159" s="4" t="n"/>
      <c r="E6159" s="4" t="n"/>
      <c r="F6159" s="4" t="n"/>
      <c r="G6159" s="4" t="n"/>
      <c r="H6159" s="4" t="n"/>
      <c r="I6159" s="4" t="n"/>
      <c r="J6159" s="4" t="n"/>
      <c r="K6159" s="4" t="n"/>
    </row>
    <row r="6160">
      <c r="A6160" s="4" t="n"/>
      <c r="B6160" s="4" t="n"/>
      <c r="C6160" s="4" t="n"/>
      <c r="D6160" s="4" t="n"/>
      <c r="E6160" s="4" t="n"/>
      <c r="F6160" s="4" t="n"/>
      <c r="G6160" s="4" t="n"/>
      <c r="H6160" s="4" t="n"/>
      <c r="I6160" s="4" t="n"/>
      <c r="J6160" s="4" t="n"/>
      <c r="K6160" s="4" t="n"/>
    </row>
    <row r="6161">
      <c r="A6161" s="4" t="n"/>
      <c r="B6161" s="4" t="n"/>
      <c r="C6161" s="4" t="n"/>
      <c r="D6161" s="4" t="n"/>
      <c r="E6161" s="4" t="n"/>
      <c r="F6161" s="4" t="n"/>
      <c r="G6161" s="4" t="n"/>
      <c r="H6161" s="4" t="n"/>
      <c r="I6161" s="4" t="n"/>
      <c r="J6161" s="4" t="n"/>
      <c r="K6161" s="4" t="n"/>
    </row>
    <row r="6162">
      <c r="A6162" s="4" t="n"/>
      <c r="B6162" s="4" t="n"/>
      <c r="C6162" s="4" t="n"/>
      <c r="D6162" s="4" t="n"/>
      <c r="E6162" s="4" t="n"/>
      <c r="F6162" s="4" t="n"/>
      <c r="G6162" s="4" t="n"/>
      <c r="H6162" s="4" t="n"/>
      <c r="I6162" s="4" t="n"/>
      <c r="J6162" s="4" t="n"/>
      <c r="K6162" s="4" t="n"/>
    </row>
    <row r="6163">
      <c r="A6163" s="4" t="n"/>
      <c r="B6163" s="4" t="n"/>
      <c r="C6163" s="4" t="n"/>
      <c r="D6163" s="4" t="n"/>
      <c r="E6163" s="4" t="n"/>
      <c r="F6163" s="4" t="n"/>
      <c r="G6163" s="4" t="n"/>
      <c r="H6163" s="4" t="n"/>
      <c r="I6163" s="4" t="n"/>
      <c r="J6163" s="4" t="n"/>
      <c r="K6163" s="4" t="n"/>
    </row>
    <row r="6164">
      <c r="A6164" s="4" t="n"/>
      <c r="B6164" s="4" t="n"/>
      <c r="C6164" s="4" t="n"/>
      <c r="D6164" s="4" t="n"/>
      <c r="E6164" s="4" t="n"/>
      <c r="F6164" s="4" t="n"/>
      <c r="G6164" s="4" t="n"/>
      <c r="H6164" s="4" t="n"/>
      <c r="I6164" s="4" t="n"/>
      <c r="J6164" s="4" t="n"/>
      <c r="K6164" s="4" t="n"/>
    </row>
    <row r="6165">
      <c r="A6165" s="4" t="n"/>
      <c r="B6165" s="4" t="n"/>
      <c r="C6165" s="4" t="n"/>
      <c r="D6165" s="4" t="n"/>
      <c r="E6165" s="4" t="n"/>
      <c r="F6165" s="4" t="n"/>
      <c r="G6165" s="4" t="n"/>
      <c r="H6165" s="4" t="n"/>
      <c r="I6165" s="4" t="n"/>
      <c r="J6165" s="4" t="n"/>
      <c r="K6165" s="4" t="n"/>
    </row>
    <row r="6166">
      <c r="A6166" s="4" t="n"/>
      <c r="B6166" s="4" t="n"/>
      <c r="C6166" s="4" t="n"/>
      <c r="D6166" s="4" t="n"/>
      <c r="E6166" s="4" t="n"/>
      <c r="F6166" s="4" t="n"/>
      <c r="G6166" s="4" t="n"/>
      <c r="H6166" s="4" t="n"/>
      <c r="I6166" s="4" t="n"/>
      <c r="J6166" s="4" t="n"/>
      <c r="K6166" s="4" t="n"/>
    </row>
    <row r="6167">
      <c r="A6167" s="4" t="n"/>
      <c r="B6167" s="4" t="n"/>
      <c r="C6167" s="4" t="n"/>
      <c r="D6167" s="4" t="n"/>
      <c r="E6167" s="4" t="n"/>
      <c r="F6167" s="4" t="n"/>
      <c r="G6167" s="4" t="n"/>
      <c r="H6167" s="4" t="n"/>
      <c r="I6167" s="4" t="n"/>
      <c r="J6167" s="4" t="n"/>
      <c r="K6167" s="4" t="n"/>
    </row>
    <row r="6168">
      <c r="A6168" s="4" t="n"/>
      <c r="B6168" s="4" t="n"/>
      <c r="C6168" s="4" t="n"/>
      <c r="D6168" s="4" t="n"/>
      <c r="E6168" s="4" t="n"/>
      <c r="F6168" s="4" t="n"/>
      <c r="G6168" s="4" t="n"/>
      <c r="H6168" s="4" t="n"/>
      <c r="I6168" s="4" t="n"/>
      <c r="J6168" s="4" t="n"/>
      <c r="K6168" s="4" t="n"/>
    </row>
    <row r="6169">
      <c r="A6169" s="4" t="n"/>
      <c r="B6169" s="4" t="n"/>
      <c r="C6169" s="4" t="n"/>
      <c r="D6169" s="4" t="n"/>
      <c r="E6169" s="4" t="n"/>
      <c r="F6169" s="4" t="n"/>
      <c r="G6169" s="4" t="n"/>
      <c r="H6169" s="4" t="n"/>
      <c r="I6169" s="4" t="n"/>
      <c r="J6169" s="4" t="n"/>
      <c r="K6169" s="4" t="n"/>
    </row>
    <row r="6170">
      <c r="A6170" s="4" t="n"/>
      <c r="B6170" s="4" t="n"/>
      <c r="C6170" s="4" t="n"/>
      <c r="D6170" s="4" t="n"/>
      <c r="E6170" s="4" t="n"/>
      <c r="F6170" s="4" t="n"/>
      <c r="G6170" s="4" t="n"/>
      <c r="H6170" s="4" t="n"/>
      <c r="I6170" s="4" t="n"/>
      <c r="J6170" s="4" t="n"/>
      <c r="K6170" s="4" t="n"/>
    </row>
    <row r="6171">
      <c r="A6171" s="4" t="n"/>
      <c r="B6171" s="4" t="n"/>
      <c r="C6171" s="4" t="n"/>
      <c r="D6171" s="4" t="n"/>
      <c r="E6171" s="4" t="n"/>
      <c r="F6171" s="4" t="n"/>
      <c r="G6171" s="4" t="n"/>
      <c r="H6171" s="4" t="n"/>
      <c r="I6171" s="4" t="n"/>
      <c r="J6171" s="4" t="n"/>
      <c r="K6171" s="4" t="n"/>
    </row>
    <row r="6172">
      <c r="A6172" s="4" t="n"/>
      <c r="B6172" s="4" t="n"/>
      <c r="C6172" s="4" t="n"/>
      <c r="D6172" s="4" t="n"/>
      <c r="E6172" s="4" t="n"/>
      <c r="F6172" s="4" t="n"/>
      <c r="G6172" s="4" t="n"/>
      <c r="H6172" s="4" t="n"/>
      <c r="I6172" s="4" t="n"/>
      <c r="J6172" s="4" t="n"/>
      <c r="K6172" s="4" t="n"/>
    </row>
    <row r="6173">
      <c r="A6173" s="4" t="n"/>
      <c r="B6173" s="4" t="n"/>
      <c r="C6173" s="4" t="n"/>
      <c r="D6173" s="4" t="n"/>
      <c r="E6173" s="4" t="n"/>
      <c r="F6173" s="4" t="n"/>
      <c r="G6173" s="4" t="n"/>
      <c r="H6173" s="4" t="n"/>
      <c r="I6173" s="4" t="n"/>
      <c r="J6173" s="4" t="n"/>
      <c r="K6173" s="4" t="n"/>
    </row>
    <row r="6174">
      <c r="A6174" s="4" t="n"/>
      <c r="B6174" s="4" t="n"/>
      <c r="C6174" s="4" t="n"/>
      <c r="D6174" s="4" t="n"/>
      <c r="E6174" s="4" t="n"/>
      <c r="F6174" s="4" t="n"/>
      <c r="G6174" s="4" t="n"/>
      <c r="H6174" s="4" t="n"/>
      <c r="I6174" s="4" t="n"/>
      <c r="J6174" s="4" t="n"/>
      <c r="K6174" s="4" t="n"/>
    </row>
    <row r="6175">
      <c r="A6175" s="4" t="n"/>
      <c r="B6175" s="4" t="n"/>
      <c r="C6175" s="4" t="n"/>
      <c r="D6175" s="4" t="n"/>
      <c r="E6175" s="4" t="n"/>
      <c r="F6175" s="4" t="n"/>
      <c r="G6175" s="4" t="n"/>
      <c r="H6175" s="4" t="n"/>
      <c r="I6175" s="4" t="n"/>
      <c r="J6175" s="4" t="n"/>
      <c r="K6175" s="4" t="n"/>
    </row>
    <row r="6176">
      <c r="A6176" s="4" t="n"/>
      <c r="B6176" s="4" t="n"/>
      <c r="C6176" s="4" t="n"/>
      <c r="D6176" s="4" t="n"/>
      <c r="E6176" s="4" t="n"/>
      <c r="F6176" s="4" t="n"/>
      <c r="G6176" s="4" t="n"/>
      <c r="H6176" s="4" t="n"/>
      <c r="I6176" s="4" t="n"/>
      <c r="J6176" s="4" t="n"/>
      <c r="K6176" s="4" t="n"/>
    </row>
    <row r="6177">
      <c r="A6177" s="4" t="n"/>
      <c r="B6177" s="4" t="n"/>
      <c r="C6177" s="4" t="n"/>
      <c r="D6177" s="4" t="n"/>
      <c r="E6177" s="4" t="n"/>
      <c r="F6177" s="4" t="n"/>
      <c r="G6177" s="4" t="n"/>
      <c r="H6177" s="4" t="n"/>
      <c r="I6177" s="4" t="n"/>
      <c r="J6177" s="4" t="n"/>
      <c r="K6177" s="4" t="n"/>
    </row>
    <row r="6178">
      <c r="A6178" s="4" t="n"/>
      <c r="B6178" s="4" t="n"/>
      <c r="C6178" s="4" t="n"/>
      <c r="D6178" s="4" t="n"/>
      <c r="E6178" s="4" t="n"/>
      <c r="F6178" s="4" t="n"/>
      <c r="G6178" s="4" t="n"/>
      <c r="H6178" s="4" t="n"/>
      <c r="I6178" s="4" t="n"/>
      <c r="J6178" s="4" t="n"/>
      <c r="K6178" s="4" t="n"/>
    </row>
    <row r="6179">
      <c r="A6179" s="4" t="n"/>
      <c r="B6179" s="4" t="n"/>
      <c r="C6179" s="4" t="n"/>
      <c r="D6179" s="4" t="n"/>
      <c r="E6179" s="4" t="n"/>
      <c r="F6179" s="4" t="n"/>
      <c r="G6179" s="4" t="n"/>
      <c r="H6179" s="4" t="n"/>
      <c r="I6179" s="4" t="n"/>
      <c r="J6179" s="4" t="n"/>
      <c r="K6179" s="4" t="n"/>
    </row>
    <row r="6180">
      <c r="A6180" s="4" t="n"/>
      <c r="B6180" s="4" t="n"/>
      <c r="C6180" s="4" t="n"/>
      <c r="D6180" s="4" t="n"/>
      <c r="E6180" s="4" t="n"/>
      <c r="F6180" s="4" t="n"/>
      <c r="G6180" s="4" t="n"/>
      <c r="H6180" s="4" t="n"/>
      <c r="I6180" s="4" t="n"/>
      <c r="J6180" s="4" t="n"/>
      <c r="K6180" s="4" t="n"/>
    </row>
    <row r="6181">
      <c r="A6181" s="4" t="n"/>
      <c r="B6181" s="4" t="n"/>
      <c r="C6181" s="4" t="n"/>
      <c r="D6181" s="4" t="n"/>
      <c r="E6181" s="4" t="n"/>
      <c r="F6181" s="4" t="n"/>
      <c r="G6181" s="4" t="n"/>
      <c r="H6181" s="4" t="n"/>
      <c r="I6181" s="4" t="n"/>
      <c r="J6181" s="4" t="n"/>
      <c r="K6181" s="4" t="n"/>
    </row>
    <row r="6182">
      <c r="A6182" s="4" t="n"/>
      <c r="B6182" s="4" t="n"/>
      <c r="C6182" s="4" t="n"/>
      <c r="D6182" s="4" t="n"/>
      <c r="E6182" s="4" t="n"/>
      <c r="F6182" s="4" t="n"/>
      <c r="G6182" s="4" t="n"/>
      <c r="H6182" s="4" t="n"/>
      <c r="I6182" s="4" t="n"/>
      <c r="J6182" s="4" t="n"/>
      <c r="K6182" s="4" t="n"/>
    </row>
    <row r="6183">
      <c r="A6183" s="4" t="n"/>
      <c r="B6183" s="4" t="n"/>
      <c r="C6183" s="4" t="n"/>
      <c r="D6183" s="4" t="n"/>
      <c r="E6183" s="4" t="n"/>
      <c r="F6183" s="4" t="n"/>
      <c r="G6183" s="4" t="n"/>
      <c r="H6183" s="4" t="n"/>
      <c r="I6183" s="4" t="n"/>
      <c r="J6183" s="4" t="n"/>
      <c r="K6183" s="4" t="n"/>
    </row>
    <row r="6184">
      <c r="A6184" s="4" t="n"/>
      <c r="B6184" s="4" t="n"/>
      <c r="C6184" s="4" t="n"/>
      <c r="D6184" s="4" t="n"/>
      <c r="E6184" s="4" t="n"/>
      <c r="F6184" s="4" t="n"/>
      <c r="G6184" s="4" t="n"/>
      <c r="H6184" s="4" t="n"/>
      <c r="I6184" s="4" t="n"/>
      <c r="J6184" s="4" t="n"/>
      <c r="K6184" s="4" t="n"/>
    </row>
    <row r="6185">
      <c r="A6185" s="4" t="n"/>
      <c r="B6185" s="4" t="n"/>
      <c r="C6185" s="4" t="n"/>
      <c r="D6185" s="4" t="n"/>
      <c r="E6185" s="4" t="n"/>
      <c r="F6185" s="4" t="n"/>
      <c r="G6185" s="4" t="n"/>
      <c r="H6185" s="4" t="n"/>
      <c r="I6185" s="4" t="n"/>
      <c r="J6185" s="4" t="n"/>
      <c r="K6185" s="4" t="n"/>
    </row>
    <row r="6186">
      <c r="A6186" s="4" t="n"/>
      <c r="B6186" s="4" t="n"/>
      <c r="C6186" s="4" t="n"/>
      <c r="D6186" s="4" t="n"/>
      <c r="E6186" s="4" t="n"/>
      <c r="F6186" s="4" t="n"/>
      <c r="G6186" s="4" t="n"/>
      <c r="H6186" s="4" t="n"/>
      <c r="I6186" s="4" t="n"/>
      <c r="J6186" s="4" t="n"/>
      <c r="K6186" s="4" t="n"/>
    </row>
    <row r="6187">
      <c r="A6187" s="4" t="n"/>
      <c r="B6187" s="4" t="n"/>
      <c r="C6187" s="4" t="n"/>
      <c r="D6187" s="4" t="n"/>
      <c r="E6187" s="4" t="n"/>
      <c r="F6187" s="4" t="n"/>
      <c r="G6187" s="4" t="n"/>
      <c r="H6187" s="4" t="n"/>
      <c r="I6187" s="4" t="n"/>
      <c r="J6187" s="4" t="n"/>
      <c r="K6187" s="4" t="n"/>
    </row>
    <row r="6188">
      <c r="A6188" s="4" t="n"/>
      <c r="B6188" s="4" t="n"/>
      <c r="C6188" s="4" t="n"/>
      <c r="D6188" s="4" t="n"/>
      <c r="E6188" s="4" t="n"/>
      <c r="F6188" s="4" t="n"/>
      <c r="G6188" s="4" t="n"/>
      <c r="H6188" s="4" t="n"/>
      <c r="I6188" s="4" t="n"/>
      <c r="J6188" s="4" t="n"/>
      <c r="K6188" s="4" t="n"/>
    </row>
    <row r="6189">
      <c r="A6189" s="4" t="n"/>
      <c r="B6189" s="4" t="n"/>
      <c r="C6189" s="4" t="n"/>
      <c r="D6189" s="4" t="n"/>
      <c r="E6189" s="4" t="n"/>
      <c r="F6189" s="4" t="n"/>
      <c r="G6189" s="4" t="n"/>
      <c r="H6189" s="4" t="n"/>
      <c r="I6189" s="4" t="n"/>
      <c r="J6189" s="4" t="n"/>
      <c r="K6189" s="4" t="n"/>
    </row>
    <row r="6190">
      <c r="A6190" s="4" t="n"/>
      <c r="B6190" s="4" t="n"/>
      <c r="C6190" s="4" t="n"/>
      <c r="D6190" s="4" t="n"/>
      <c r="E6190" s="4" t="n"/>
      <c r="F6190" s="4" t="n"/>
      <c r="G6190" s="4" t="n"/>
      <c r="H6190" s="4" t="n"/>
      <c r="I6190" s="4" t="n"/>
      <c r="J6190" s="4" t="n"/>
      <c r="K6190" s="4" t="n"/>
    </row>
    <row r="6191">
      <c r="A6191" s="4" t="n"/>
      <c r="B6191" s="4" t="n"/>
      <c r="C6191" s="4" t="n"/>
      <c r="D6191" s="4" t="n"/>
      <c r="E6191" s="4" t="n"/>
      <c r="F6191" s="4" t="n"/>
      <c r="G6191" s="4" t="n"/>
      <c r="H6191" s="4" t="n"/>
      <c r="I6191" s="4" t="n"/>
      <c r="J6191" s="4" t="n"/>
      <c r="K6191" s="4" t="n"/>
    </row>
    <row r="6192">
      <c r="A6192" s="4" t="n"/>
      <c r="B6192" s="4" t="n"/>
      <c r="C6192" s="4" t="n"/>
      <c r="D6192" s="4" t="n"/>
      <c r="E6192" s="4" t="n"/>
      <c r="F6192" s="4" t="n"/>
      <c r="G6192" s="4" t="n"/>
      <c r="H6192" s="4" t="n"/>
      <c r="I6192" s="4" t="n"/>
      <c r="J6192" s="4" t="n"/>
      <c r="K6192" s="4" t="n"/>
    </row>
    <row r="6193">
      <c r="A6193" s="4" t="n"/>
      <c r="B6193" s="4" t="n"/>
      <c r="C6193" s="4" t="n"/>
      <c r="D6193" s="4" t="n"/>
      <c r="E6193" s="4" t="n"/>
      <c r="F6193" s="4" t="n"/>
      <c r="G6193" s="4" t="n"/>
      <c r="H6193" s="4" t="n"/>
      <c r="I6193" s="4" t="n"/>
      <c r="J6193" s="4" t="n"/>
      <c r="K6193" s="4" t="n"/>
    </row>
    <row r="6194">
      <c r="A6194" s="4" t="n"/>
      <c r="B6194" s="4" t="n"/>
      <c r="C6194" s="4" t="n"/>
      <c r="D6194" s="4" t="n"/>
      <c r="E6194" s="4" t="n"/>
      <c r="F6194" s="4" t="n"/>
      <c r="G6194" s="4" t="n"/>
      <c r="H6194" s="4" t="n"/>
      <c r="I6194" s="4" t="n"/>
      <c r="J6194" s="4" t="n"/>
      <c r="K6194" s="4" t="n"/>
    </row>
    <row r="6195">
      <c r="A6195" s="4" t="n"/>
      <c r="B6195" s="4" t="n"/>
      <c r="C6195" s="4" t="n"/>
      <c r="D6195" s="4" t="n"/>
      <c r="E6195" s="4" t="n"/>
      <c r="F6195" s="4" t="n"/>
      <c r="G6195" s="4" t="n"/>
      <c r="H6195" s="4" t="n"/>
      <c r="I6195" s="4" t="n"/>
      <c r="J6195" s="4" t="n"/>
      <c r="K6195" s="4" t="n"/>
    </row>
    <row r="6196">
      <c r="A6196" s="4" t="n"/>
      <c r="B6196" s="4" t="n"/>
      <c r="C6196" s="4" t="n"/>
      <c r="D6196" s="4" t="n"/>
      <c r="E6196" s="4" t="n"/>
      <c r="F6196" s="4" t="n"/>
      <c r="G6196" s="4" t="n"/>
      <c r="H6196" s="4" t="n"/>
      <c r="I6196" s="4" t="n"/>
      <c r="J6196" s="4" t="n"/>
      <c r="K6196" s="4" t="n"/>
    </row>
    <row r="6197">
      <c r="A6197" s="4" t="n"/>
      <c r="B6197" s="4" t="n"/>
      <c r="C6197" s="4" t="n"/>
      <c r="D6197" s="4" t="n"/>
      <c r="E6197" s="4" t="n"/>
      <c r="F6197" s="4" t="n"/>
      <c r="G6197" s="4" t="n"/>
      <c r="H6197" s="4" t="n"/>
      <c r="I6197" s="4" t="n"/>
      <c r="J6197" s="4" t="n"/>
      <c r="K6197" s="4" t="n"/>
    </row>
    <row r="6198">
      <c r="A6198" s="4" t="n"/>
      <c r="B6198" s="4" t="n"/>
      <c r="C6198" s="4" t="n"/>
      <c r="D6198" s="4" t="n"/>
      <c r="E6198" s="4" t="n"/>
      <c r="F6198" s="4" t="n"/>
      <c r="G6198" s="4" t="n"/>
      <c r="H6198" s="4" t="n"/>
      <c r="I6198" s="4" t="n"/>
      <c r="J6198" s="4" t="n"/>
      <c r="K6198" s="4" t="n"/>
    </row>
    <row r="6199">
      <c r="A6199" s="4" t="n"/>
      <c r="B6199" s="4" t="n"/>
      <c r="C6199" s="4" t="n"/>
      <c r="D6199" s="4" t="n"/>
      <c r="E6199" s="4" t="n"/>
      <c r="F6199" s="4" t="n"/>
      <c r="G6199" s="4" t="n"/>
      <c r="H6199" s="4" t="n"/>
      <c r="I6199" s="4" t="n"/>
      <c r="J6199" s="4" t="n"/>
      <c r="K6199" s="4" t="n"/>
    </row>
    <row r="6200">
      <c r="A6200" s="4" t="n"/>
      <c r="B6200" s="4" t="n"/>
      <c r="C6200" s="4" t="n"/>
      <c r="D6200" s="4" t="n"/>
      <c r="E6200" s="4" t="n"/>
      <c r="F6200" s="4" t="n"/>
      <c r="G6200" s="4" t="n"/>
      <c r="H6200" s="4" t="n"/>
      <c r="I6200" s="4" t="n"/>
      <c r="J6200" s="4" t="n"/>
      <c r="K6200" s="4" t="n"/>
    </row>
    <row r="6201">
      <c r="A6201" s="4" t="n"/>
      <c r="B6201" s="4" t="n"/>
      <c r="C6201" s="4" t="n"/>
      <c r="D6201" s="4" t="n"/>
      <c r="E6201" s="4" t="n"/>
      <c r="F6201" s="4" t="n"/>
      <c r="G6201" s="4" t="n"/>
      <c r="H6201" s="4" t="n"/>
      <c r="I6201" s="4" t="n"/>
      <c r="J6201" s="4" t="n"/>
      <c r="K6201" s="4" t="n"/>
    </row>
    <row r="6202">
      <c r="A6202" s="4" t="n"/>
      <c r="B6202" s="4" t="n"/>
      <c r="C6202" s="4" t="n"/>
      <c r="D6202" s="4" t="n"/>
      <c r="E6202" s="4" t="n"/>
      <c r="F6202" s="4" t="n"/>
      <c r="G6202" s="4" t="n"/>
      <c r="H6202" s="4" t="n"/>
      <c r="I6202" s="4" t="n"/>
      <c r="J6202" s="4" t="n"/>
      <c r="K6202" s="4" t="n"/>
    </row>
    <row r="6203">
      <c r="A6203" s="4" t="n"/>
      <c r="B6203" s="4" t="n"/>
      <c r="C6203" s="4" t="n"/>
      <c r="D6203" s="4" t="n"/>
      <c r="E6203" s="4" t="n"/>
      <c r="F6203" s="4" t="n"/>
      <c r="G6203" s="4" t="n"/>
      <c r="H6203" s="4" t="n"/>
      <c r="I6203" s="4" t="n"/>
      <c r="J6203" s="4" t="n"/>
      <c r="K6203" s="4" t="n"/>
    </row>
    <row r="6204">
      <c r="A6204" s="4" t="n"/>
      <c r="B6204" s="4" t="n"/>
      <c r="C6204" s="4" t="n"/>
      <c r="D6204" s="4" t="n"/>
      <c r="E6204" s="4" t="n"/>
      <c r="F6204" s="4" t="n"/>
      <c r="G6204" s="4" t="n"/>
      <c r="H6204" s="4" t="n"/>
      <c r="I6204" s="4" t="n"/>
      <c r="J6204" s="4" t="n"/>
      <c r="K6204" s="4" t="n"/>
    </row>
    <row r="6205">
      <c r="A6205" s="4" t="n"/>
      <c r="B6205" s="4" t="n"/>
      <c r="C6205" s="4" t="n"/>
      <c r="D6205" s="4" t="n"/>
      <c r="E6205" s="4" t="n"/>
      <c r="F6205" s="4" t="n"/>
      <c r="G6205" s="4" t="n"/>
      <c r="H6205" s="4" t="n"/>
      <c r="I6205" s="4" t="n"/>
      <c r="J6205" s="4" t="n"/>
      <c r="K6205" s="4" t="n"/>
    </row>
    <row r="6206">
      <c r="A6206" s="4" t="n"/>
      <c r="B6206" s="4" t="n"/>
      <c r="C6206" s="4" t="n"/>
      <c r="D6206" s="4" t="n"/>
      <c r="E6206" s="4" t="n"/>
      <c r="F6206" s="4" t="n"/>
      <c r="G6206" s="4" t="n"/>
      <c r="H6206" s="4" t="n"/>
      <c r="I6206" s="4" t="n"/>
      <c r="J6206" s="4" t="n"/>
      <c r="K6206" s="4" t="n"/>
    </row>
    <row r="6207">
      <c r="A6207" s="4" t="n"/>
      <c r="B6207" s="4" t="n"/>
      <c r="C6207" s="4" t="n"/>
      <c r="D6207" s="4" t="n"/>
      <c r="E6207" s="4" t="n"/>
      <c r="F6207" s="4" t="n"/>
      <c r="G6207" s="4" t="n"/>
      <c r="H6207" s="4" t="n"/>
      <c r="I6207" s="4" t="n"/>
      <c r="J6207" s="4" t="n"/>
      <c r="K6207" s="4" t="n"/>
    </row>
    <row r="6208">
      <c r="A6208" s="4" t="n"/>
      <c r="B6208" s="4" t="n"/>
      <c r="C6208" s="4" t="n"/>
      <c r="D6208" s="4" t="n"/>
      <c r="E6208" s="4" t="n"/>
      <c r="F6208" s="4" t="n"/>
      <c r="G6208" s="4" t="n"/>
      <c r="H6208" s="4" t="n"/>
      <c r="I6208" s="4" t="n"/>
      <c r="J6208" s="4" t="n"/>
      <c r="K6208" s="4" t="n"/>
    </row>
    <row r="6209">
      <c r="A6209" s="4" t="n"/>
      <c r="B6209" s="4" t="n"/>
      <c r="C6209" s="4" t="n"/>
      <c r="D6209" s="4" t="n"/>
      <c r="E6209" s="4" t="n"/>
      <c r="F6209" s="4" t="n"/>
      <c r="G6209" s="4" t="n"/>
      <c r="H6209" s="4" t="n"/>
      <c r="I6209" s="4" t="n"/>
      <c r="J6209" s="4" t="n"/>
      <c r="K6209" s="4" t="n"/>
    </row>
    <row r="6210">
      <c r="A6210" s="4" t="n"/>
      <c r="B6210" s="4" t="n"/>
      <c r="C6210" s="4" t="n"/>
      <c r="D6210" s="4" t="n"/>
      <c r="E6210" s="4" t="n"/>
      <c r="F6210" s="4" t="n"/>
      <c r="G6210" s="4" t="n"/>
      <c r="H6210" s="4" t="n"/>
      <c r="I6210" s="4" t="n"/>
      <c r="J6210" s="4" t="n"/>
      <c r="K6210" s="4" t="n"/>
    </row>
    <row r="6211">
      <c r="A6211" s="4" t="n"/>
      <c r="B6211" s="4" t="n"/>
      <c r="C6211" s="4" t="n"/>
      <c r="D6211" s="4" t="n"/>
      <c r="E6211" s="4" t="n"/>
      <c r="F6211" s="4" t="n"/>
      <c r="G6211" s="4" t="n"/>
      <c r="H6211" s="4" t="n"/>
      <c r="I6211" s="4" t="n"/>
      <c r="J6211" s="4" t="n"/>
      <c r="K6211" s="4" t="n"/>
    </row>
    <row r="6212">
      <c r="A6212" s="4" t="n"/>
      <c r="B6212" s="4" t="n"/>
      <c r="C6212" s="4" t="n"/>
      <c r="D6212" s="4" t="n"/>
      <c r="E6212" s="4" t="n"/>
      <c r="F6212" s="4" t="n"/>
      <c r="G6212" s="4" t="n"/>
      <c r="H6212" s="4" t="n"/>
      <c r="I6212" s="4" t="n"/>
      <c r="J6212" s="4" t="n"/>
      <c r="K6212" s="4" t="n"/>
    </row>
    <row r="6213">
      <c r="A6213" s="4" t="n"/>
      <c r="B6213" s="4" t="n"/>
      <c r="C6213" s="4" t="n"/>
      <c r="D6213" s="4" t="n"/>
      <c r="E6213" s="4" t="n"/>
      <c r="F6213" s="4" t="n"/>
      <c r="G6213" s="4" t="n"/>
      <c r="H6213" s="4" t="n"/>
      <c r="I6213" s="4" t="n"/>
      <c r="J6213" s="4" t="n"/>
      <c r="K6213" s="4" t="n"/>
    </row>
    <row r="6214">
      <c r="A6214" s="4" t="n"/>
      <c r="B6214" s="4" t="n"/>
      <c r="C6214" s="4" t="n"/>
      <c r="D6214" s="4" t="n"/>
      <c r="E6214" s="4" t="n"/>
      <c r="F6214" s="4" t="n"/>
      <c r="G6214" s="4" t="n"/>
      <c r="H6214" s="4" t="n"/>
      <c r="I6214" s="4" t="n"/>
      <c r="J6214" s="4" t="n"/>
      <c r="K6214" s="4" t="n"/>
    </row>
    <row r="6215">
      <c r="A6215" s="4" t="n"/>
      <c r="B6215" s="4" t="n"/>
      <c r="C6215" s="4" t="n"/>
      <c r="D6215" s="4" t="n"/>
      <c r="E6215" s="4" t="n"/>
      <c r="F6215" s="4" t="n"/>
      <c r="G6215" s="4" t="n"/>
      <c r="H6215" s="4" t="n"/>
      <c r="I6215" s="4" t="n"/>
      <c r="J6215" s="4" t="n"/>
      <c r="K6215" s="4" t="n"/>
    </row>
    <row r="6216">
      <c r="A6216" s="4" t="n"/>
      <c r="B6216" s="4" t="n"/>
      <c r="C6216" s="4" t="n"/>
      <c r="D6216" s="4" t="n"/>
      <c r="E6216" s="4" t="n"/>
      <c r="F6216" s="4" t="n"/>
      <c r="G6216" s="4" t="n"/>
      <c r="H6216" s="4" t="n"/>
      <c r="I6216" s="4" t="n"/>
      <c r="J6216" s="4" t="n"/>
      <c r="K6216" s="4" t="n"/>
    </row>
    <row r="6217">
      <c r="A6217" s="4" t="n"/>
      <c r="B6217" s="4" t="n"/>
      <c r="C6217" s="4" t="n"/>
      <c r="D6217" s="4" t="n"/>
      <c r="E6217" s="4" t="n"/>
      <c r="F6217" s="4" t="n"/>
      <c r="G6217" s="4" t="n"/>
      <c r="H6217" s="4" t="n"/>
      <c r="I6217" s="4" t="n"/>
      <c r="J6217" s="4" t="n"/>
      <c r="K6217" s="4" t="n"/>
    </row>
    <row r="6218">
      <c r="A6218" s="4" t="n"/>
      <c r="B6218" s="4" t="n"/>
      <c r="C6218" s="4" t="n"/>
      <c r="D6218" s="4" t="n"/>
      <c r="E6218" s="4" t="n"/>
      <c r="F6218" s="4" t="n"/>
      <c r="G6218" s="4" t="n"/>
      <c r="H6218" s="4" t="n"/>
      <c r="I6218" s="4" t="n"/>
      <c r="J6218" s="4" t="n"/>
      <c r="K6218" s="4" t="n"/>
    </row>
    <row r="6219">
      <c r="A6219" s="4" t="n"/>
      <c r="B6219" s="4" t="n"/>
      <c r="C6219" s="4" t="n"/>
      <c r="D6219" s="4" t="n"/>
      <c r="E6219" s="4" t="n"/>
      <c r="F6219" s="4" t="n"/>
      <c r="G6219" s="4" t="n"/>
      <c r="H6219" s="4" t="n"/>
      <c r="I6219" s="4" t="n"/>
      <c r="J6219" s="4" t="n"/>
      <c r="K6219" s="4" t="n"/>
    </row>
    <row r="6220">
      <c r="A6220" s="4" t="n"/>
      <c r="B6220" s="4" t="n"/>
      <c r="C6220" s="4" t="n"/>
      <c r="D6220" s="4" t="n"/>
      <c r="E6220" s="4" t="n"/>
      <c r="F6220" s="4" t="n"/>
      <c r="G6220" s="4" t="n"/>
      <c r="H6220" s="4" t="n"/>
      <c r="I6220" s="4" t="n"/>
      <c r="J6220" s="4" t="n"/>
      <c r="K6220" s="4" t="n"/>
    </row>
    <row r="6221">
      <c r="A6221" s="4" t="n"/>
      <c r="B6221" s="4" t="n"/>
      <c r="C6221" s="4" t="n"/>
      <c r="D6221" s="4" t="n"/>
      <c r="E6221" s="4" t="n"/>
      <c r="F6221" s="4" t="n"/>
      <c r="G6221" s="4" t="n"/>
      <c r="H6221" s="4" t="n"/>
      <c r="I6221" s="4" t="n"/>
      <c r="J6221" s="4" t="n"/>
      <c r="K6221" s="4" t="n"/>
    </row>
    <row r="6222">
      <c r="A6222" s="4" t="n"/>
      <c r="B6222" s="4" t="n"/>
      <c r="C6222" s="4" t="n"/>
      <c r="D6222" s="4" t="n"/>
      <c r="E6222" s="4" t="n"/>
      <c r="F6222" s="4" t="n"/>
      <c r="G6222" s="4" t="n"/>
      <c r="H6222" s="4" t="n"/>
      <c r="I6222" s="4" t="n"/>
      <c r="J6222" s="4" t="n"/>
      <c r="K6222" s="4" t="n"/>
    </row>
    <row r="6223">
      <c r="A6223" s="4" t="n"/>
      <c r="B6223" s="4" t="n"/>
      <c r="C6223" s="4" t="n"/>
      <c r="D6223" s="4" t="n"/>
      <c r="E6223" s="4" t="n"/>
      <c r="F6223" s="4" t="n"/>
      <c r="G6223" s="4" t="n"/>
      <c r="H6223" s="4" t="n"/>
      <c r="I6223" s="4" t="n"/>
      <c r="J6223" s="4" t="n"/>
      <c r="K6223" s="4" t="n"/>
    </row>
    <row r="6224">
      <c r="A6224" s="4" t="n"/>
      <c r="B6224" s="4" t="n"/>
      <c r="C6224" s="4" t="n"/>
      <c r="D6224" s="4" t="n"/>
      <c r="E6224" s="4" t="n"/>
      <c r="F6224" s="4" t="n"/>
      <c r="G6224" s="4" t="n"/>
      <c r="H6224" s="4" t="n"/>
      <c r="I6224" s="4" t="n"/>
      <c r="J6224" s="4" t="n"/>
      <c r="K6224" s="4" t="n"/>
    </row>
    <row r="6225">
      <c r="A6225" s="4" t="n"/>
      <c r="B6225" s="4" t="n"/>
      <c r="C6225" s="4" t="n"/>
      <c r="D6225" s="4" t="n"/>
      <c r="E6225" s="4" t="n"/>
      <c r="F6225" s="4" t="n"/>
      <c r="G6225" s="4" t="n"/>
      <c r="H6225" s="4" t="n"/>
      <c r="I6225" s="4" t="n"/>
      <c r="J6225" s="4" t="n"/>
      <c r="K6225" s="4" t="n"/>
    </row>
    <row r="6226">
      <c r="A6226" s="4" t="n"/>
      <c r="B6226" s="4" t="n"/>
      <c r="C6226" s="4" t="n"/>
      <c r="D6226" s="4" t="n"/>
      <c r="E6226" s="4" t="n"/>
      <c r="F6226" s="4" t="n"/>
      <c r="G6226" s="4" t="n"/>
      <c r="H6226" s="4" t="n"/>
      <c r="I6226" s="4" t="n"/>
      <c r="J6226" s="4" t="n"/>
      <c r="K6226" s="4" t="n"/>
    </row>
    <row r="6227">
      <c r="A6227" s="4" t="n"/>
      <c r="B6227" s="4" t="n"/>
      <c r="C6227" s="4" t="n"/>
      <c r="D6227" s="4" t="n"/>
      <c r="E6227" s="4" t="n"/>
      <c r="F6227" s="4" t="n"/>
      <c r="G6227" s="4" t="n"/>
      <c r="H6227" s="4" t="n"/>
      <c r="I6227" s="4" t="n"/>
      <c r="J6227" s="4" t="n"/>
      <c r="K6227" s="4" t="n"/>
    </row>
    <row r="6228">
      <c r="A6228" s="4" t="n"/>
      <c r="B6228" s="4" t="n"/>
      <c r="C6228" s="4" t="n"/>
      <c r="D6228" s="4" t="n"/>
      <c r="E6228" s="4" t="n"/>
      <c r="F6228" s="4" t="n"/>
      <c r="G6228" s="4" t="n"/>
      <c r="H6228" s="4" t="n"/>
      <c r="I6228" s="4" t="n"/>
      <c r="J6228" s="4" t="n"/>
      <c r="K6228" s="4" t="n"/>
    </row>
    <row r="6229">
      <c r="A6229" s="4" t="n"/>
      <c r="B6229" s="4" t="n"/>
      <c r="C6229" s="4" t="n"/>
      <c r="D6229" s="4" t="n"/>
      <c r="E6229" s="4" t="n"/>
      <c r="F6229" s="4" t="n"/>
      <c r="G6229" s="4" t="n"/>
      <c r="H6229" s="4" t="n"/>
      <c r="I6229" s="4" t="n"/>
      <c r="J6229" s="4" t="n"/>
      <c r="K6229" s="4" t="n"/>
    </row>
    <row r="6230">
      <c r="A6230" s="4" t="n"/>
      <c r="B6230" s="4" t="n"/>
      <c r="C6230" s="4" t="n"/>
      <c r="D6230" s="4" t="n"/>
      <c r="E6230" s="4" t="n"/>
      <c r="F6230" s="4" t="n"/>
      <c r="G6230" s="4" t="n"/>
      <c r="H6230" s="4" t="n"/>
      <c r="I6230" s="4" t="n"/>
      <c r="J6230" s="4" t="n"/>
      <c r="K6230" s="4" t="n"/>
    </row>
    <row r="6231">
      <c r="A6231" s="4" t="n"/>
      <c r="B6231" s="4" t="n"/>
      <c r="C6231" s="4" t="n"/>
      <c r="D6231" s="4" t="n"/>
      <c r="E6231" s="4" t="n"/>
      <c r="F6231" s="4" t="n"/>
      <c r="G6231" s="4" t="n"/>
      <c r="H6231" s="4" t="n"/>
      <c r="I6231" s="4" t="n"/>
      <c r="J6231" s="4" t="n"/>
      <c r="K6231" s="4" t="n"/>
    </row>
    <row r="6232">
      <c r="A6232" s="4" t="n"/>
      <c r="B6232" s="4" t="n"/>
      <c r="C6232" s="4" t="n"/>
      <c r="D6232" s="4" t="n"/>
      <c r="E6232" s="4" t="n"/>
      <c r="F6232" s="4" t="n"/>
      <c r="G6232" s="4" t="n"/>
      <c r="H6232" s="4" t="n"/>
      <c r="I6232" s="4" t="n"/>
      <c r="J6232" s="4" t="n"/>
      <c r="K6232" s="4" t="n"/>
    </row>
    <row r="6233">
      <c r="A6233" s="4" t="n"/>
      <c r="B6233" s="4" t="n"/>
      <c r="C6233" s="4" t="n"/>
      <c r="D6233" s="4" t="n"/>
      <c r="E6233" s="4" t="n"/>
      <c r="F6233" s="4" t="n"/>
      <c r="G6233" s="4" t="n"/>
      <c r="H6233" s="4" t="n"/>
      <c r="I6233" s="4" t="n"/>
      <c r="J6233" s="4" t="n"/>
      <c r="K6233" s="4" t="n"/>
    </row>
    <row r="6234">
      <c r="A6234" s="4" t="n"/>
      <c r="B6234" s="4" t="n"/>
      <c r="C6234" s="4" t="n"/>
      <c r="D6234" s="4" t="n"/>
      <c r="E6234" s="4" t="n"/>
      <c r="F6234" s="4" t="n"/>
      <c r="G6234" s="4" t="n"/>
      <c r="H6234" s="4" t="n"/>
      <c r="I6234" s="4" t="n"/>
      <c r="J6234" s="4" t="n"/>
      <c r="K6234" s="4" t="n"/>
    </row>
    <row r="6235">
      <c r="A6235" s="4" t="n"/>
      <c r="B6235" s="4" t="n"/>
      <c r="C6235" s="4" t="n"/>
      <c r="D6235" s="4" t="n"/>
      <c r="E6235" s="4" t="n"/>
      <c r="F6235" s="4" t="n"/>
      <c r="G6235" s="4" t="n"/>
      <c r="H6235" s="4" t="n"/>
      <c r="I6235" s="4" t="n"/>
      <c r="J6235" s="4" t="n"/>
      <c r="K6235" s="4" t="n"/>
    </row>
    <row r="6236">
      <c r="A6236" s="4" t="n"/>
      <c r="B6236" s="4" t="n"/>
      <c r="C6236" s="4" t="n"/>
      <c r="D6236" s="4" t="n"/>
      <c r="E6236" s="4" t="n"/>
      <c r="F6236" s="4" t="n"/>
      <c r="G6236" s="4" t="n"/>
      <c r="H6236" s="4" t="n"/>
      <c r="I6236" s="4" t="n"/>
      <c r="J6236" s="4" t="n"/>
      <c r="K6236" s="4" t="n"/>
    </row>
    <row r="6237">
      <c r="A6237" s="4" t="n"/>
      <c r="B6237" s="4" t="n"/>
      <c r="C6237" s="4" t="n"/>
      <c r="D6237" s="4" t="n"/>
      <c r="E6237" s="4" t="n"/>
      <c r="F6237" s="4" t="n"/>
      <c r="G6237" s="4" t="n"/>
      <c r="H6237" s="4" t="n"/>
      <c r="I6237" s="4" t="n"/>
      <c r="J6237" s="4" t="n"/>
      <c r="K6237" s="4" t="n"/>
    </row>
    <row r="6238">
      <c r="A6238" s="4" t="n"/>
      <c r="B6238" s="4" t="n"/>
      <c r="C6238" s="4" t="n"/>
      <c r="D6238" s="4" t="n"/>
      <c r="E6238" s="4" t="n"/>
      <c r="F6238" s="4" t="n"/>
      <c r="G6238" s="4" t="n"/>
      <c r="H6238" s="4" t="n"/>
      <c r="I6238" s="4" t="n"/>
      <c r="J6238" s="4" t="n"/>
      <c r="K6238" s="4" t="n"/>
    </row>
    <row r="6239">
      <c r="A6239" s="4" t="n"/>
      <c r="B6239" s="4" t="n"/>
      <c r="C6239" s="4" t="n"/>
      <c r="D6239" s="4" t="n"/>
      <c r="E6239" s="4" t="n"/>
      <c r="F6239" s="4" t="n"/>
      <c r="G6239" s="4" t="n"/>
      <c r="H6239" s="4" t="n"/>
      <c r="I6239" s="4" t="n"/>
      <c r="J6239" s="4" t="n"/>
      <c r="K6239" s="4" t="n"/>
    </row>
    <row r="6240">
      <c r="A6240" s="4" t="n"/>
      <c r="B6240" s="4" t="n"/>
      <c r="C6240" s="4" t="n"/>
      <c r="D6240" s="4" t="n"/>
      <c r="E6240" s="4" t="n"/>
      <c r="F6240" s="4" t="n"/>
      <c r="G6240" s="4" t="n"/>
      <c r="H6240" s="4" t="n"/>
      <c r="I6240" s="4" t="n"/>
      <c r="J6240" s="4" t="n"/>
      <c r="K6240" s="4" t="n"/>
    </row>
    <row r="6241">
      <c r="A6241" s="4" t="n"/>
      <c r="B6241" s="4" t="n"/>
      <c r="C6241" s="4" t="n"/>
      <c r="D6241" s="4" t="n"/>
      <c r="E6241" s="4" t="n"/>
      <c r="F6241" s="4" t="n"/>
      <c r="G6241" s="4" t="n"/>
      <c r="H6241" s="4" t="n"/>
      <c r="I6241" s="4" t="n"/>
      <c r="J6241" s="4" t="n"/>
      <c r="K6241" s="4" t="n"/>
    </row>
    <row r="6242">
      <c r="A6242" s="4" t="n"/>
      <c r="B6242" s="4" t="n"/>
      <c r="C6242" s="4" t="n"/>
      <c r="D6242" s="4" t="n"/>
      <c r="E6242" s="4" t="n"/>
      <c r="F6242" s="4" t="n"/>
      <c r="G6242" s="4" t="n"/>
      <c r="H6242" s="4" t="n"/>
      <c r="I6242" s="4" t="n"/>
      <c r="J6242" s="4" t="n"/>
      <c r="K6242" s="4" t="n"/>
    </row>
    <row r="6243">
      <c r="A6243" s="4" t="n"/>
      <c r="B6243" s="4" t="n"/>
      <c r="C6243" s="4" t="n"/>
      <c r="D6243" s="4" t="n"/>
      <c r="E6243" s="4" t="n"/>
      <c r="F6243" s="4" t="n"/>
      <c r="G6243" s="4" t="n"/>
      <c r="H6243" s="4" t="n"/>
      <c r="I6243" s="4" t="n"/>
      <c r="J6243" s="4" t="n"/>
      <c r="K6243" s="4" t="n"/>
    </row>
    <row r="6244">
      <c r="A6244" s="4" t="n"/>
      <c r="B6244" s="4" t="n"/>
      <c r="C6244" s="4" t="n"/>
      <c r="D6244" s="4" t="n"/>
      <c r="E6244" s="4" t="n"/>
      <c r="F6244" s="4" t="n"/>
      <c r="G6244" s="4" t="n"/>
      <c r="H6244" s="4" t="n"/>
      <c r="I6244" s="4" t="n"/>
      <c r="J6244" s="4" t="n"/>
      <c r="K6244" s="4" t="n"/>
    </row>
    <row r="6245">
      <c r="A6245" s="4" t="n"/>
      <c r="B6245" s="4" t="n"/>
      <c r="C6245" s="4" t="n"/>
      <c r="D6245" s="4" t="n"/>
      <c r="E6245" s="4" t="n"/>
      <c r="F6245" s="4" t="n"/>
      <c r="G6245" s="4" t="n"/>
      <c r="H6245" s="4" t="n"/>
      <c r="I6245" s="4" t="n"/>
      <c r="J6245" s="4" t="n"/>
      <c r="K6245" s="4" t="n"/>
    </row>
    <row r="6246">
      <c r="A6246" s="4" t="n"/>
      <c r="B6246" s="4" t="n"/>
      <c r="C6246" s="4" t="n"/>
      <c r="D6246" s="4" t="n"/>
      <c r="E6246" s="4" t="n"/>
      <c r="F6246" s="4" t="n"/>
      <c r="G6246" s="4" t="n"/>
      <c r="H6246" s="4" t="n"/>
      <c r="I6246" s="4" t="n"/>
      <c r="J6246" s="4" t="n"/>
      <c r="K6246" s="4" t="n"/>
    </row>
    <row r="6247">
      <c r="A6247" s="4" t="n"/>
      <c r="B6247" s="4" t="n"/>
      <c r="C6247" s="4" t="n"/>
      <c r="D6247" s="4" t="n"/>
      <c r="E6247" s="4" t="n"/>
      <c r="F6247" s="4" t="n"/>
      <c r="G6247" s="4" t="n"/>
      <c r="H6247" s="4" t="n"/>
      <c r="I6247" s="4" t="n"/>
      <c r="J6247" s="4" t="n"/>
      <c r="K6247" s="4" t="n"/>
    </row>
    <row r="6248">
      <c r="A6248" s="4" t="n"/>
      <c r="B6248" s="4" t="n"/>
      <c r="C6248" s="4" t="n"/>
      <c r="D6248" s="4" t="n"/>
      <c r="E6248" s="4" t="n"/>
      <c r="F6248" s="4" t="n"/>
      <c r="G6248" s="4" t="n"/>
      <c r="H6248" s="4" t="n"/>
      <c r="I6248" s="4" t="n"/>
      <c r="J6248" s="4" t="n"/>
      <c r="K6248" s="4" t="n"/>
    </row>
    <row r="6249">
      <c r="A6249" s="4" t="n"/>
      <c r="B6249" s="4" t="n"/>
      <c r="C6249" s="4" t="n"/>
      <c r="D6249" s="4" t="n"/>
      <c r="E6249" s="4" t="n"/>
      <c r="F6249" s="4" t="n"/>
      <c r="G6249" s="4" t="n"/>
      <c r="H6249" s="4" t="n"/>
      <c r="I6249" s="4" t="n"/>
      <c r="J6249" s="4" t="n"/>
      <c r="K6249" s="4" t="n"/>
    </row>
    <row r="6250">
      <c r="A6250" s="4" t="n"/>
      <c r="B6250" s="4" t="n"/>
      <c r="C6250" s="4" t="n"/>
      <c r="D6250" s="4" t="n"/>
      <c r="E6250" s="4" t="n"/>
      <c r="F6250" s="4" t="n"/>
      <c r="G6250" s="4" t="n"/>
      <c r="H6250" s="4" t="n"/>
      <c r="I6250" s="4" t="n"/>
      <c r="J6250" s="4" t="n"/>
      <c r="K6250" s="4" t="n"/>
    </row>
    <row r="6251">
      <c r="A6251" s="4" t="n"/>
      <c r="B6251" s="4" t="n"/>
      <c r="C6251" s="4" t="n"/>
      <c r="D6251" s="4" t="n"/>
      <c r="E6251" s="4" t="n"/>
      <c r="F6251" s="4" t="n"/>
      <c r="G6251" s="4" t="n"/>
      <c r="H6251" s="4" t="n"/>
      <c r="I6251" s="4" t="n"/>
      <c r="J6251" s="4" t="n"/>
      <c r="K6251" s="4" t="n"/>
    </row>
    <row r="6252">
      <c r="A6252" s="4" t="n"/>
      <c r="B6252" s="4" t="n"/>
      <c r="C6252" s="4" t="n"/>
      <c r="D6252" s="4" t="n"/>
      <c r="E6252" s="4" t="n"/>
      <c r="F6252" s="4" t="n"/>
      <c r="G6252" s="4" t="n"/>
      <c r="H6252" s="4" t="n"/>
      <c r="I6252" s="4" t="n"/>
      <c r="J6252" s="4" t="n"/>
      <c r="K6252" s="4" t="n"/>
    </row>
    <row r="6253">
      <c r="A6253" s="4" t="n"/>
      <c r="B6253" s="4" t="n"/>
      <c r="C6253" s="4" t="n"/>
      <c r="D6253" s="4" t="n"/>
      <c r="E6253" s="4" t="n"/>
      <c r="F6253" s="4" t="n"/>
      <c r="G6253" s="4" t="n"/>
      <c r="H6253" s="4" t="n"/>
      <c r="I6253" s="4" t="n"/>
      <c r="J6253" s="4" t="n"/>
      <c r="K6253" s="4" t="n"/>
    </row>
    <row r="6254">
      <c r="A6254" s="4" t="n"/>
      <c r="B6254" s="4" t="n"/>
      <c r="C6254" s="4" t="n"/>
      <c r="D6254" s="4" t="n"/>
      <c r="E6254" s="4" t="n"/>
      <c r="F6254" s="4" t="n"/>
      <c r="G6254" s="4" t="n"/>
      <c r="H6254" s="4" t="n"/>
      <c r="I6254" s="4" t="n"/>
      <c r="J6254" s="4" t="n"/>
      <c r="K6254" s="4" t="n"/>
    </row>
    <row r="6255">
      <c r="A6255" s="4" t="n"/>
      <c r="B6255" s="4" t="n"/>
      <c r="C6255" s="4" t="n"/>
      <c r="D6255" s="4" t="n"/>
      <c r="E6255" s="4" t="n"/>
      <c r="F6255" s="4" t="n"/>
      <c r="G6255" s="4" t="n"/>
      <c r="H6255" s="4" t="n"/>
      <c r="I6255" s="4" t="n"/>
      <c r="J6255" s="4" t="n"/>
      <c r="K6255" s="4" t="n"/>
    </row>
    <row r="6256">
      <c r="A6256" s="4" t="n"/>
      <c r="B6256" s="4" t="n"/>
      <c r="C6256" s="4" t="n"/>
      <c r="D6256" s="4" t="n"/>
      <c r="E6256" s="4" t="n"/>
      <c r="F6256" s="4" t="n"/>
      <c r="G6256" s="4" t="n"/>
      <c r="H6256" s="4" t="n"/>
      <c r="I6256" s="4" t="n"/>
      <c r="J6256" s="4" t="n"/>
      <c r="K6256" s="4" t="n"/>
    </row>
    <row r="6257">
      <c r="A6257" s="4" t="n"/>
      <c r="B6257" s="4" t="n"/>
      <c r="C6257" s="4" t="n"/>
      <c r="D6257" s="4" t="n"/>
      <c r="E6257" s="4" t="n"/>
      <c r="F6257" s="4" t="n"/>
      <c r="G6257" s="4" t="n"/>
      <c r="H6257" s="4" t="n"/>
      <c r="I6257" s="4" t="n"/>
      <c r="J6257" s="4" t="n"/>
      <c r="K6257" s="4" t="n"/>
    </row>
    <row r="6258">
      <c r="A6258" s="4" t="n"/>
      <c r="B6258" s="4" t="n"/>
      <c r="C6258" s="4" t="n"/>
      <c r="D6258" s="4" t="n"/>
      <c r="E6258" s="4" t="n"/>
      <c r="F6258" s="4" t="n"/>
      <c r="G6258" s="4" t="n"/>
      <c r="H6258" s="4" t="n"/>
      <c r="I6258" s="4" t="n"/>
      <c r="J6258" s="4" t="n"/>
      <c r="K6258" s="4" t="n"/>
    </row>
    <row r="6259">
      <c r="A6259" s="4" t="n"/>
      <c r="B6259" s="4" t="n"/>
      <c r="C6259" s="4" t="n"/>
      <c r="D6259" s="4" t="n"/>
      <c r="E6259" s="4" t="n"/>
      <c r="F6259" s="4" t="n"/>
      <c r="G6259" s="4" t="n"/>
      <c r="H6259" s="4" t="n"/>
      <c r="I6259" s="4" t="n"/>
      <c r="J6259" s="4" t="n"/>
      <c r="K6259" s="4" t="n"/>
    </row>
    <row r="6260">
      <c r="A6260" s="4" t="n"/>
      <c r="B6260" s="4" t="n"/>
      <c r="C6260" s="4" t="n"/>
      <c r="D6260" s="4" t="n"/>
      <c r="E6260" s="4" t="n"/>
      <c r="F6260" s="4" t="n"/>
      <c r="G6260" s="4" t="n"/>
      <c r="H6260" s="4" t="n"/>
      <c r="I6260" s="4" t="n"/>
      <c r="J6260" s="4" t="n"/>
      <c r="K6260" s="4" t="n"/>
    </row>
    <row r="6261">
      <c r="A6261" s="4" t="n"/>
      <c r="B6261" s="4" t="n"/>
      <c r="C6261" s="4" t="n"/>
      <c r="D6261" s="4" t="n"/>
      <c r="E6261" s="4" t="n"/>
      <c r="F6261" s="4" t="n"/>
      <c r="G6261" s="4" t="n"/>
      <c r="H6261" s="4" t="n"/>
      <c r="I6261" s="4" t="n"/>
      <c r="J6261" s="4" t="n"/>
      <c r="K6261" s="4" t="n"/>
    </row>
    <row r="6262">
      <c r="A6262" s="4" t="n"/>
      <c r="B6262" s="4" t="n"/>
      <c r="C6262" s="4" t="n"/>
      <c r="D6262" s="4" t="n"/>
      <c r="E6262" s="4" t="n"/>
      <c r="F6262" s="4" t="n"/>
      <c r="G6262" s="4" t="n"/>
      <c r="H6262" s="4" t="n"/>
      <c r="I6262" s="4" t="n"/>
      <c r="J6262" s="4" t="n"/>
      <c r="K6262" s="4" t="n"/>
    </row>
    <row r="6263">
      <c r="A6263" s="4" t="n"/>
      <c r="B6263" s="4" t="n"/>
      <c r="C6263" s="4" t="n"/>
      <c r="D6263" s="4" t="n"/>
      <c r="E6263" s="4" t="n"/>
      <c r="F6263" s="4" t="n"/>
      <c r="G6263" s="4" t="n"/>
      <c r="H6263" s="4" t="n"/>
      <c r="I6263" s="4" t="n"/>
      <c r="J6263" s="4" t="n"/>
      <c r="K6263" s="4" t="n"/>
    </row>
    <row r="6264">
      <c r="A6264" s="4" t="n"/>
      <c r="B6264" s="4" t="n"/>
      <c r="C6264" s="4" t="n"/>
      <c r="D6264" s="4" t="n"/>
      <c r="E6264" s="4" t="n"/>
      <c r="F6264" s="4" t="n"/>
      <c r="G6264" s="4" t="n"/>
      <c r="H6264" s="4" t="n"/>
      <c r="I6264" s="4" t="n"/>
      <c r="J6264" s="4" t="n"/>
      <c r="K6264" s="4" t="n"/>
    </row>
    <row r="6265">
      <c r="A6265" s="4" t="n"/>
      <c r="B6265" s="4" t="n"/>
      <c r="C6265" s="4" t="n"/>
      <c r="D6265" s="4" t="n"/>
      <c r="E6265" s="4" t="n"/>
      <c r="F6265" s="4" t="n"/>
      <c r="G6265" s="4" t="n"/>
      <c r="H6265" s="4" t="n"/>
      <c r="I6265" s="4" t="n"/>
      <c r="J6265" s="4" t="n"/>
      <c r="K6265" s="4" t="n"/>
    </row>
    <row r="6266">
      <c r="A6266" s="4" t="n"/>
      <c r="B6266" s="4" t="n"/>
      <c r="C6266" s="4" t="n"/>
      <c r="D6266" s="4" t="n"/>
      <c r="E6266" s="4" t="n"/>
      <c r="F6266" s="4" t="n"/>
      <c r="G6266" s="4" t="n"/>
      <c r="H6266" s="4" t="n"/>
      <c r="I6266" s="4" t="n"/>
      <c r="J6266" s="4" t="n"/>
      <c r="K6266" s="4" t="n"/>
    </row>
    <row r="6267">
      <c r="A6267" s="4" t="n"/>
      <c r="B6267" s="4" t="n"/>
      <c r="C6267" s="4" t="n"/>
      <c r="D6267" s="4" t="n"/>
      <c r="E6267" s="4" t="n"/>
      <c r="F6267" s="4" t="n"/>
      <c r="G6267" s="4" t="n"/>
      <c r="H6267" s="4" t="n"/>
      <c r="I6267" s="4" t="n"/>
      <c r="J6267" s="4" t="n"/>
      <c r="K6267" s="4" t="n"/>
    </row>
    <row r="6268">
      <c r="A6268" s="4" t="n"/>
      <c r="B6268" s="4" t="n"/>
      <c r="C6268" s="4" t="n"/>
      <c r="D6268" s="4" t="n"/>
      <c r="E6268" s="4" t="n"/>
      <c r="F6268" s="4" t="n"/>
      <c r="G6268" s="4" t="n"/>
      <c r="H6268" s="4" t="n"/>
      <c r="I6268" s="4" t="n"/>
      <c r="J6268" s="4" t="n"/>
      <c r="K6268" s="4" t="n"/>
    </row>
    <row r="6269">
      <c r="A6269" s="4" t="n"/>
      <c r="B6269" s="4" t="n"/>
      <c r="C6269" s="4" t="n"/>
      <c r="D6269" s="4" t="n"/>
      <c r="E6269" s="4" t="n"/>
      <c r="F6269" s="4" t="n"/>
      <c r="G6269" s="4" t="n"/>
      <c r="H6269" s="4" t="n"/>
      <c r="I6269" s="4" t="n"/>
      <c r="J6269" s="4" t="n"/>
      <c r="K6269" s="4" t="n"/>
    </row>
    <row r="6270">
      <c r="A6270" s="4" t="n"/>
      <c r="B6270" s="4" t="n"/>
      <c r="C6270" s="4" t="n"/>
      <c r="D6270" s="4" t="n"/>
      <c r="E6270" s="4" t="n"/>
      <c r="F6270" s="4" t="n"/>
      <c r="G6270" s="4" t="n"/>
      <c r="H6270" s="4" t="n"/>
      <c r="I6270" s="4" t="n"/>
      <c r="J6270" s="4" t="n"/>
      <c r="K6270" s="4" t="n"/>
    </row>
    <row r="6271">
      <c r="A6271" s="4" t="n"/>
      <c r="B6271" s="4" t="n"/>
      <c r="C6271" s="4" t="n"/>
      <c r="D6271" s="4" t="n"/>
      <c r="E6271" s="4" t="n"/>
      <c r="F6271" s="4" t="n"/>
      <c r="G6271" s="4" t="n"/>
      <c r="H6271" s="4" t="n"/>
      <c r="I6271" s="4" t="n"/>
      <c r="J6271" s="4" t="n"/>
      <c r="K6271" s="4" t="n"/>
    </row>
    <row r="6272">
      <c r="A6272" s="4" t="n"/>
      <c r="B6272" s="4" t="n"/>
      <c r="C6272" s="4" t="n"/>
      <c r="D6272" s="4" t="n"/>
      <c r="E6272" s="4" t="n"/>
      <c r="F6272" s="4" t="n"/>
      <c r="G6272" s="4" t="n"/>
      <c r="H6272" s="4" t="n"/>
      <c r="I6272" s="4" t="n"/>
      <c r="J6272" s="4" t="n"/>
      <c r="K6272" s="4" t="n"/>
    </row>
    <row r="6273">
      <c r="A6273" s="4" t="n"/>
      <c r="B6273" s="4" t="n"/>
      <c r="C6273" s="4" t="n"/>
      <c r="D6273" s="4" t="n"/>
      <c r="E6273" s="4" t="n"/>
      <c r="F6273" s="4" t="n"/>
      <c r="G6273" s="4" t="n"/>
      <c r="H6273" s="4" t="n"/>
      <c r="I6273" s="4" t="n"/>
      <c r="J6273" s="4" t="n"/>
      <c r="K6273" s="4" t="n"/>
    </row>
    <row r="6274">
      <c r="A6274" s="4" t="n"/>
      <c r="B6274" s="4" t="n"/>
      <c r="C6274" s="4" t="n"/>
      <c r="D6274" s="4" t="n"/>
      <c r="E6274" s="4" t="n"/>
      <c r="F6274" s="4" t="n"/>
      <c r="G6274" s="4" t="n"/>
      <c r="H6274" s="4" t="n"/>
      <c r="I6274" s="4" t="n"/>
      <c r="J6274" s="4" t="n"/>
      <c r="K6274" s="4" t="n"/>
    </row>
    <row r="6275">
      <c r="A6275" s="4" t="n"/>
      <c r="B6275" s="4" t="n"/>
      <c r="C6275" s="4" t="n"/>
      <c r="D6275" s="4" t="n"/>
      <c r="E6275" s="4" t="n"/>
      <c r="F6275" s="4" t="n"/>
      <c r="G6275" s="4" t="n"/>
      <c r="H6275" s="4" t="n"/>
      <c r="I6275" s="4" t="n"/>
      <c r="J6275" s="4" t="n"/>
      <c r="K6275" s="4" t="n"/>
    </row>
    <row r="6276">
      <c r="A6276" s="4" t="n"/>
      <c r="B6276" s="4" t="n"/>
      <c r="C6276" s="4" t="n"/>
      <c r="D6276" s="4" t="n"/>
      <c r="E6276" s="4" t="n"/>
      <c r="F6276" s="4" t="n"/>
      <c r="G6276" s="4" t="n"/>
      <c r="H6276" s="4" t="n"/>
      <c r="I6276" s="4" t="n"/>
      <c r="J6276" s="4" t="n"/>
      <c r="K6276" s="4" t="n"/>
    </row>
    <row r="6277">
      <c r="A6277" s="4" t="n"/>
      <c r="B6277" s="4" t="n"/>
      <c r="C6277" s="4" t="n"/>
      <c r="D6277" s="4" t="n"/>
      <c r="E6277" s="4" t="n"/>
      <c r="F6277" s="4" t="n"/>
      <c r="G6277" s="4" t="n"/>
      <c r="H6277" s="4" t="n"/>
      <c r="I6277" s="4" t="n"/>
      <c r="J6277" s="4" t="n"/>
      <c r="K6277" s="4" t="n"/>
    </row>
    <row r="6278">
      <c r="A6278" s="4" t="n"/>
      <c r="B6278" s="4" t="n"/>
      <c r="C6278" s="4" t="n"/>
      <c r="D6278" s="4" t="n"/>
      <c r="E6278" s="4" t="n"/>
      <c r="F6278" s="4" t="n"/>
      <c r="G6278" s="4" t="n"/>
      <c r="H6278" s="4" t="n"/>
      <c r="I6278" s="4" t="n"/>
      <c r="J6278" s="4" t="n"/>
      <c r="K6278" s="4" t="n"/>
    </row>
    <row r="6279">
      <c r="A6279" s="4" t="n"/>
      <c r="B6279" s="4" t="n"/>
      <c r="C6279" s="4" t="n"/>
      <c r="D6279" s="4" t="n"/>
      <c r="E6279" s="4" t="n"/>
      <c r="F6279" s="4" t="n"/>
      <c r="G6279" s="4" t="n"/>
      <c r="H6279" s="4" t="n"/>
      <c r="I6279" s="4" t="n"/>
      <c r="J6279" s="4" t="n"/>
      <c r="K6279" s="4" t="n"/>
    </row>
    <row r="6280">
      <c r="A6280" s="4" t="n"/>
      <c r="B6280" s="4" t="n"/>
      <c r="C6280" s="4" t="n"/>
      <c r="D6280" s="4" t="n"/>
      <c r="E6280" s="4" t="n"/>
      <c r="F6280" s="4" t="n"/>
      <c r="G6280" s="4" t="n"/>
      <c r="H6280" s="4" t="n"/>
      <c r="I6280" s="4" t="n"/>
      <c r="J6280" s="4" t="n"/>
      <c r="K6280" s="4" t="n"/>
    </row>
    <row r="6281">
      <c r="A6281" s="4" t="n"/>
      <c r="B6281" s="4" t="n"/>
      <c r="C6281" s="4" t="n"/>
      <c r="D6281" s="4" t="n"/>
      <c r="E6281" s="4" t="n"/>
      <c r="F6281" s="4" t="n"/>
      <c r="G6281" s="4" t="n"/>
      <c r="H6281" s="4" t="n"/>
      <c r="I6281" s="4" t="n"/>
      <c r="J6281" s="4" t="n"/>
      <c r="K6281" s="4" t="n"/>
    </row>
    <row r="6282">
      <c r="A6282" s="4" t="n"/>
      <c r="B6282" s="4" t="n"/>
      <c r="C6282" s="4" t="n"/>
      <c r="D6282" s="4" t="n"/>
      <c r="E6282" s="4" t="n"/>
      <c r="F6282" s="4" t="n"/>
      <c r="G6282" s="4" t="n"/>
      <c r="H6282" s="4" t="n"/>
      <c r="I6282" s="4" t="n"/>
      <c r="J6282" s="4" t="n"/>
      <c r="K6282" s="4" t="n"/>
    </row>
    <row r="6283">
      <c r="A6283" s="4" t="n"/>
      <c r="B6283" s="4" t="n"/>
      <c r="C6283" s="4" t="n"/>
      <c r="D6283" s="4" t="n"/>
      <c r="E6283" s="4" t="n"/>
      <c r="F6283" s="4" t="n"/>
      <c r="G6283" s="4" t="n"/>
      <c r="H6283" s="4" t="n"/>
      <c r="I6283" s="4" t="n"/>
      <c r="J6283" s="4" t="n"/>
      <c r="K6283" s="4" t="n"/>
    </row>
    <row r="6284">
      <c r="A6284" s="4" t="n"/>
      <c r="B6284" s="4" t="n"/>
      <c r="C6284" s="4" t="n"/>
      <c r="D6284" s="4" t="n"/>
      <c r="E6284" s="4" t="n"/>
      <c r="F6284" s="4" t="n"/>
      <c r="G6284" s="4" t="n"/>
      <c r="H6284" s="4" t="n"/>
      <c r="I6284" s="4" t="n"/>
      <c r="J6284" s="4" t="n"/>
      <c r="K6284" s="4" t="n"/>
    </row>
    <row r="6285">
      <c r="A6285" s="4" t="n"/>
      <c r="B6285" s="4" t="n"/>
      <c r="C6285" s="4" t="n"/>
      <c r="D6285" s="4" t="n"/>
      <c r="E6285" s="4" t="n"/>
      <c r="F6285" s="4" t="n"/>
      <c r="G6285" s="4" t="n"/>
      <c r="H6285" s="4" t="n"/>
      <c r="I6285" s="4" t="n"/>
      <c r="J6285" s="4" t="n"/>
      <c r="K6285" s="4" t="n"/>
    </row>
    <row r="6286">
      <c r="A6286" s="4" t="n"/>
      <c r="B6286" s="4" t="n"/>
      <c r="C6286" s="4" t="n"/>
      <c r="D6286" s="4" t="n"/>
      <c r="E6286" s="4" t="n"/>
      <c r="F6286" s="4" t="n"/>
      <c r="G6286" s="4" t="n"/>
      <c r="H6286" s="4" t="n"/>
      <c r="I6286" s="4" t="n"/>
      <c r="J6286" s="4" t="n"/>
      <c r="K6286" s="4" t="n"/>
    </row>
    <row r="6287">
      <c r="A6287" s="4" t="n"/>
      <c r="B6287" s="4" t="n"/>
      <c r="C6287" s="4" t="n"/>
      <c r="D6287" s="4" t="n"/>
      <c r="E6287" s="4" t="n"/>
      <c r="F6287" s="4" t="n"/>
      <c r="G6287" s="4" t="n"/>
      <c r="H6287" s="4" t="n"/>
      <c r="I6287" s="4" t="n"/>
      <c r="J6287" s="4" t="n"/>
      <c r="K6287" s="4" t="n"/>
    </row>
    <row r="6288">
      <c r="A6288" s="4" t="n"/>
      <c r="B6288" s="4" t="n"/>
      <c r="C6288" s="4" t="n"/>
      <c r="D6288" s="4" t="n"/>
      <c r="E6288" s="4" t="n"/>
      <c r="F6288" s="4" t="n"/>
      <c r="G6288" s="4" t="n"/>
      <c r="H6288" s="4" t="n"/>
      <c r="I6288" s="4" t="n"/>
      <c r="J6288" s="4" t="n"/>
      <c r="K6288" s="4" t="n"/>
    </row>
    <row r="6289">
      <c r="A6289" s="4" t="n"/>
      <c r="B6289" s="4" t="n"/>
      <c r="C6289" s="4" t="n"/>
      <c r="D6289" s="4" t="n"/>
      <c r="E6289" s="4" t="n"/>
      <c r="F6289" s="4" t="n"/>
      <c r="G6289" s="4" t="n"/>
      <c r="H6289" s="4" t="n"/>
      <c r="I6289" s="4" t="n"/>
      <c r="J6289" s="4" t="n"/>
      <c r="K6289" s="4" t="n"/>
    </row>
    <row r="6290">
      <c r="A6290" s="4" t="n"/>
      <c r="B6290" s="4" t="n"/>
      <c r="C6290" s="4" t="n"/>
      <c r="D6290" s="4" t="n"/>
      <c r="E6290" s="4" t="n"/>
      <c r="F6290" s="4" t="n"/>
      <c r="G6290" s="4" t="n"/>
      <c r="H6290" s="4" t="n"/>
      <c r="I6290" s="4" t="n"/>
      <c r="J6290" s="4" t="n"/>
      <c r="K6290" s="4" t="n"/>
    </row>
    <row r="6291">
      <c r="A6291" s="4" t="n"/>
      <c r="B6291" s="4" t="n"/>
      <c r="C6291" s="4" t="n"/>
      <c r="D6291" s="4" t="n"/>
      <c r="E6291" s="4" t="n"/>
      <c r="F6291" s="4" t="n"/>
      <c r="G6291" s="4" t="n"/>
      <c r="H6291" s="4" t="n"/>
      <c r="I6291" s="4" t="n"/>
      <c r="J6291" s="4" t="n"/>
      <c r="K6291" s="4" t="n"/>
    </row>
    <row r="6292">
      <c r="A6292" s="4" t="n"/>
      <c r="B6292" s="4" t="n"/>
      <c r="C6292" s="4" t="n"/>
      <c r="D6292" s="4" t="n"/>
      <c r="E6292" s="4" t="n"/>
      <c r="F6292" s="4" t="n"/>
      <c r="G6292" s="4" t="n"/>
      <c r="H6292" s="4" t="n"/>
      <c r="I6292" s="4" t="n"/>
      <c r="J6292" s="4" t="n"/>
      <c r="K6292" s="4" t="n"/>
    </row>
    <row r="6293">
      <c r="A6293" s="4" t="n"/>
      <c r="B6293" s="4" t="n"/>
      <c r="C6293" s="4" t="n"/>
      <c r="D6293" s="4" t="n"/>
      <c r="E6293" s="4" t="n"/>
      <c r="F6293" s="4" t="n"/>
      <c r="G6293" s="4" t="n"/>
      <c r="H6293" s="4" t="n"/>
      <c r="I6293" s="4" t="n"/>
      <c r="J6293" s="4" t="n"/>
      <c r="K6293" s="4" t="n"/>
    </row>
    <row r="6294">
      <c r="A6294" s="4" t="n"/>
      <c r="B6294" s="4" t="n"/>
      <c r="C6294" s="4" t="n"/>
      <c r="D6294" s="4" t="n"/>
      <c r="E6294" s="4" t="n"/>
      <c r="F6294" s="4" t="n"/>
      <c r="G6294" s="4" t="n"/>
      <c r="H6294" s="4" t="n"/>
      <c r="I6294" s="4" t="n"/>
      <c r="J6294" s="4" t="n"/>
      <c r="K6294" s="4" t="n"/>
    </row>
    <row r="6295">
      <c r="A6295" s="4" t="n"/>
      <c r="B6295" s="4" t="n"/>
      <c r="C6295" s="4" t="n"/>
      <c r="D6295" s="4" t="n"/>
      <c r="E6295" s="4" t="n"/>
      <c r="F6295" s="4" t="n"/>
      <c r="G6295" s="4" t="n"/>
      <c r="H6295" s="4" t="n"/>
      <c r="I6295" s="4" t="n"/>
      <c r="J6295" s="4" t="n"/>
      <c r="K6295" s="4" t="n"/>
    </row>
    <row r="6296">
      <c r="A6296" s="4" t="n"/>
      <c r="B6296" s="4" t="n"/>
      <c r="C6296" s="4" t="n"/>
      <c r="D6296" s="4" t="n"/>
      <c r="E6296" s="4" t="n"/>
      <c r="F6296" s="4" t="n"/>
      <c r="G6296" s="4" t="n"/>
      <c r="H6296" s="4" t="n"/>
      <c r="I6296" s="4" t="n"/>
      <c r="J6296" s="4" t="n"/>
      <c r="K6296" s="4" t="n"/>
    </row>
    <row r="6297">
      <c r="A6297" s="4" t="n"/>
      <c r="B6297" s="4" t="n"/>
      <c r="C6297" s="4" t="n"/>
      <c r="D6297" s="4" t="n"/>
      <c r="E6297" s="4" t="n"/>
      <c r="F6297" s="4" t="n"/>
      <c r="G6297" s="4" t="n"/>
      <c r="H6297" s="4" t="n"/>
      <c r="I6297" s="4" t="n"/>
      <c r="J6297" s="4" t="n"/>
      <c r="K6297" s="4" t="n"/>
    </row>
    <row r="6298">
      <c r="A6298" s="4" t="n"/>
      <c r="B6298" s="4" t="n"/>
      <c r="C6298" s="4" t="n"/>
      <c r="D6298" s="4" t="n"/>
      <c r="E6298" s="4" t="n"/>
      <c r="F6298" s="4" t="n"/>
      <c r="G6298" s="4" t="n"/>
      <c r="H6298" s="4" t="n"/>
      <c r="I6298" s="4" t="n"/>
      <c r="J6298" s="4" t="n"/>
      <c r="K6298" s="4" t="n"/>
    </row>
    <row r="6299">
      <c r="A6299" s="4" t="n"/>
      <c r="B6299" s="4" t="n"/>
      <c r="C6299" s="4" t="n"/>
      <c r="D6299" s="4" t="n"/>
      <c r="E6299" s="4" t="n"/>
      <c r="F6299" s="4" t="n"/>
      <c r="G6299" s="4" t="n"/>
      <c r="H6299" s="4" t="n"/>
      <c r="I6299" s="4" t="n"/>
      <c r="J6299" s="4" t="n"/>
      <c r="K6299" s="4" t="n"/>
    </row>
    <row r="6300">
      <c r="A6300" s="4" t="n"/>
      <c r="B6300" s="4" t="n"/>
      <c r="C6300" s="4" t="n"/>
      <c r="D6300" s="4" t="n"/>
      <c r="E6300" s="4" t="n"/>
      <c r="F6300" s="4" t="n"/>
      <c r="G6300" s="4" t="n"/>
      <c r="H6300" s="4" t="n"/>
      <c r="I6300" s="4" t="n"/>
      <c r="J6300" s="4" t="n"/>
      <c r="K6300" s="4" t="n"/>
    </row>
    <row r="6301">
      <c r="A6301" s="4" t="n"/>
      <c r="B6301" s="4" t="n"/>
      <c r="C6301" s="4" t="n"/>
      <c r="D6301" s="4" t="n"/>
      <c r="E6301" s="4" t="n"/>
      <c r="F6301" s="4" t="n"/>
      <c r="G6301" s="4" t="n"/>
      <c r="H6301" s="4" t="n"/>
      <c r="I6301" s="4" t="n"/>
      <c r="J6301" s="4" t="n"/>
      <c r="K6301" s="4" t="n"/>
    </row>
    <row r="6302">
      <c r="A6302" s="4" t="n"/>
      <c r="B6302" s="4" t="n"/>
      <c r="C6302" s="4" t="n"/>
      <c r="D6302" s="4" t="n"/>
      <c r="E6302" s="4" t="n"/>
      <c r="F6302" s="4" t="n"/>
      <c r="G6302" s="4" t="n"/>
      <c r="H6302" s="4" t="n"/>
      <c r="I6302" s="4" t="n"/>
      <c r="J6302" s="4" t="n"/>
      <c r="K6302" s="4" t="n"/>
    </row>
    <row r="6303">
      <c r="A6303" s="4" t="n"/>
      <c r="B6303" s="4" t="n"/>
      <c r="C6303" s="4" t="n"/>
      <c r="D6303" s="4" t="n"/>
      <c r="E6303" s="4" t="n"/>
      <c r="F6303" s="4" t="n"/>
      <c r="G6303" s="4" t="n"/>
      <c r="H6303" s="4" t="n"/>
      <c r="I6303" s="4" t="n"/>
      <c r="J6303" s="4" t="n"/>
      <c r="K6303" s="4" t="n"/>
    </row>
    <row r="6304">
      <c r="A6304" s="4" t="n"/>
      <c r="B6304" s="4" t="n"/>
      <c r="C6304" s="4" t="n"/>
      <c r="D6304" s="4" t="n"/>
      <c r="E6304" s="4" t="n"/>
      <c r="F6304" s="4" t="n"/>
      <c r="G6304" s="4" t="n"/>
      <c r="H6304" s="4" t="n"/>
      <c r="I6304" s="4" t="n"/>
      <c r="J6304" s="4" t="n"/>
      <c r="K6304" s="4" t="n"/>
    </row>
    <row r="6305">
      <c r="A6305" s="4" t="n"/>
      <c r="B6305" s="4" t="n"/>
      <c r="C6305" s="4" t="n"/>
      <c r="D6305" s="4" t="n"/>
      <c r="E6305" s="4" t="n"/>
      <c r="F6305" s="4" t="n"/>
      <c r="G6305" s="4" t="n"/>
      <c r="H6305" s="4" t="n"/>
      <c r="I6305" s="4" t="n"/>
      <c r="J6305" s="4" t="n"/>
      <c r="K6305" s="4" t="n"/>
    </row>
    <row r="6306">
      <c r="A6306" s="4" t="n"/>
      <c r="B6306" s="4" t="n"/>
      <c r="C6306" s="4" t="n"/>
      <c r="D6306" s="4" t="n"/>
      <c r="E6306" s="4" t="n"/>
      <c r="F6306" s="4" t="n"/>
      <c r="G6306" s="4" t="n"/>
      <c r="H6306" s="4" t="n"/>
      <c r="I6306" s="4" t="n"/>
      <c r="J6306" s="4" t="n"/>
      <c r="K6306" s="4" t="n"/>
    </row>
    <row r="6307">
      <c r="A6307" s="4" t="n"/>
      <c r="B6307" s="4" t="n"/>
      <c r="C6307" s="4" t="n"/>
      <c r="D6307" s="4" t="n"/>
      <c r="E6307" s="4" t="n"/>
      <c r="F6307" s="4" t="n"/>
      <c r="G6307" s="4" t="n"/>
      <c r="H6307" s="4" t="n"/>
      <c r="I6307" s="4" t="n"/>
      <c r="J6307" s="4" t="n"/>
      <c r="K6307" s="4" t="n"/>
    </row>
    <row r="6308">
      <c r="A6308" s="4" t="n"/>
      <c r="B6308" s="4" t="n"/>
      <c r="C6308" s="4" t="n"/>
      <c r="D6308" s="4" t="n"/>
      <c r="E6308" s="4" t="n"/>
      <c r="F6308" s="4" t="n"/>
      <c r="G6308" s="4" t="n"/>
      <c r="H6308" s="4" t="n"/>
      <c r="I6308" s="4" t="n"/>
      <c r="J6308" s="4" t="n"/>
      <c r="K6308" s="4" t="n"/>
    </row>
    <row r="6309">
      <c r="A6309" s="4" t="n"/>
      <c r="B6309" s="4" t="n"/>
      <c r="C6309" s="4" t="n"/>
      <c r="D6309" s="4" t="n"/>
      <c r="E6309" s="4" t="n"/>
      <c r="F6309" s="4" t="n"/>
      <c r="G6309" s="4" t="n"/>
      <c r="H6309" s="4" t="n"/>
      <c r="I6309" s="4" t="n"/>
      <c r="J6309" s="4" t="n"/>
      <c r="K6309" s="4" t="n"/>
    </row>
    <row r="6310">
      <c r="A6310" s="4" t="n"/>
      <c r="B6310" s="4" t="n"/>
      <c r="C6310" s="4" t="n"/>
      <c r="D6310" s="4" t="n"/>
      <c r="E6310" s="4" t="n"/>
      <c r="F6310" s="4" t="n"/>
      <c r="G6310" s="4" t="n"/>
      <c r="H6310" s="4" t="n"/>
      <c r="I6310" s="4" t="n"/>
      <c r="J6310" s="4" t="n"/>
      <c r="K6310" s="4" t="n"/>
    </row>
    <row r="6311">
      <c r="A6311" s="4" t="n"/>
      <c r="B6311" s="4" t="n"/>
      <c r="C6311" s="4" t="n"/>
      <c r="D6311" s="4" t="n"/>
      <c r="E6311" s="4" t="n"/>
      <c r="F6311" s="4" t="n"/>
      <c r="G6311" s="4" t="n"/>
      <c r="H6311" s="4" t="n"/>
      <c r="I6311" s="4" t="n"/>
      <c r="J6311" s="4" t="n"/>
      <c r="K6311" s="4" t="n"/>
    </row>
    <row r="6312">
      <c r="A6312" s="4" t="n"/>
      <c r="B6312" s="4" t="n"/>
      <c r="C6312" s="4" t="n"/>
      <c r="D6312" s="4" t="n"/>
      <c r="E6312" s="4" t="n"/>
      <c r="F6312" s="4" t="n"/>
      <c r="G6312" s="4" t="n"/>
      <c r="H6312" s="4" t="n"/>
      <c r="I6312" s="4" t="n"/>
      <c r="J6312" s="4" t="n"/>
      <c r="K6312" s="4" t="n"/>
    </row>
    <row r="6313">
      <c r="A6313" s="4" t="n"/>
      <c r="B6313" s="4" t="n"/>
      <c r="C6313" s="4" t="n"/>
      <c r="D6313" s="4" t="n"/>
      <c r="E6313" s="4" t="n"/>
      <c r="F6313" s="4" t="n"/>
      <c r="G6313" s="4" t="n"/>
      <c r="H6313" s="4" t="n"/>
      <c r="I6313" s="4" t="n"/>
      <c r="J6313" s="4" t="n"/>
      <c r="K6313" s="4" t="n"/>
    </row>
    <row r="6314">
      <c r="A6314" s="4" t="n"/>
      <c r="B6314" s="4" t="n"/>
      <c r="C6314" s="4" t="n"/>
      <c r="D6314" s="4" t="n"/>
      <c r="E6314" s="4" t="n"/>
      <c r="F6314" s="4" t="n"/>
      <c r="G6314" s="4" t="n"/>
      <c r="H6314" s="4" t="n"/>
      <c r="I6314" s="4" t="n"/>
      <c r="J6314" s="4" t="n"/>
      <c r="K6314" s="4" t="n"/>
    </row>
    <row r="6315">
      <c r="A6315" s="4" t="n"/>
      <c r="B6315" s="4" t="n"/>
      <c r="C6315" s="4" t="n"/>
      <c r="D6315" s="4" t="n"/>
      <c r="E6315" s="4" t="n"/>
      <c r="F6315" s="4" t="n"/>
      <c r="G6315" s="4" t="n"/>
      <c r="H6315" s="4" t="n"/>
      <c r="I6315" s="4" t="n"/>
      <c r="J6315" s="4" t="n"/>
      <c r="K6315" s="4" t="n"/>
    </row>
    <row r="6316">
      <c r="A6316" s="4" t="n"/>
      <c r="B6316" s="4" t="n"/>
      <c r="C6316" s="4" t="n"/>
      <c r="D6316" s="4" t="n"/>
      <c r="E6316" s="4" t="n"/>
      <c r="F6316" s="4" t="n"/>
      <c r="G6316" s="4" t="n"/>
      <c r="H6316" s="4" t="n"/>
      <c r="I6316" s="4" t="n"/>
      <c r="J6316" s="4" t="n"/>
      <c r="K6316" s="4" t="n"/>
    </row>
    <row r="6317">
      <c r="A6317" s="4" t="n"/>
      <c r="B6317" s="4" t="n"/>
      <c r="C6317" s="4" t="n"/>
      <c r="D6317" s="4" t="n"/>
      <c r="E6317" s="4" t="n"/>
      <c r="F6317" s="4" t="n"/>
      <c r="G6317" s="4" t="n"/>
      <c r="H6317" s="4" t="n"/>
      <c r="I6317" s="4" t="n"/>
      <c r="J6317" s="4" t="n"/>
      <c r="K6317" s="4" t="n"/>
    </row>
    <row r="6318">
      <c r="A6318" s="4" t="n"/>
      <c r="B6318" s="4" t="n"/>
      <c r="C6318" s="4" t="n"/>
      <c r="D6318" s="4" t="n"/>
      <c r="E6318" s="4" t="n"/>
      <c r="F6318" s="4" t="n"/>
      <c r="G6318" s="4" t="n"/>
      <c r="H6318" s="4" t="n"/>
      <c r="I6318" s="4" t="n"/>
      <c r="J6318" s="4" t="n"/>
      <c r="K6318" s="4" t="n"/>
    </row>
    <row r="6319">
      <c r="A6319" s="4" t="n"/>
      <c r="B6319" s="4" t="n"/>
      <c r="C6319" s="4" t="n"/>
      <c r="D6319" s="4" t="n"/>
      <c r="E6319" s="4" t="n"/>
      <c r="F6319" s="4" t="n"/>
      <c r="G6319" s="4" t="n"/>
      <c r="H6319" s="4" t="n"/>
      <c r="I6319" s="4" t="n"/>
      <c r="J6319" s="4" t="n"/>
      <c r="K6319" s="4" t="n"/>
    </row>
    <row r="6320">
      <c r="A6320" s="4" t="n"/>
      <c r="B6320" s="4" t="n"/>
      <c r="C6320" s="4" t="n"/>
      <c r="D6320" s="4" t="n"/>
      <c r="E6320" s="4" t="n"/>
      <c r="F6320" s="4" t="n"/>
      <c r="G6320" s="4" t="n"/>
      <c r="H6320" s="4" t="n"/>
      <c r="I6320" s="4" t="n"/>
      <c r="J6320" s="4" t="n"/>
      <c r="K6320" s="4" t="n"/>
    </row>
    <row r="6321">
      <c r="A6321" s="4" t="n"/>
      <c r="B6321" s="4" t="n"/>
      <c r="C6321" s="4" t="n"/>
      <c r="D6321" s="4" t="n"/>
      <c r="E6321" s="4" t="n"/>
      <c r="F6321" s="4" t="n"/>
      <c r="G6321" s="4" t="n"/>
      <c r="H6321" s="4" t="n"/>
      <c r="I6321" s="4" t="n"/>
      <c r="J6321" s="4" t="n"/>
      <c r="K6321" s="4" t="n"/>
    </row>
    <row r="6322">
      <c r="A6322" s="4" t="n"/>
      <c r="B6322" s="4" t="n"/>
      <c r="C6322" s="4" t="n"/>
      <c r="D6322" s="4" t="n"/>
      <c r="E6322" s="4" t="n"/>
      <c r="F6322" s="4" t="n"/>
      <c r="G6322" s="4" t="n"/>
      <c r="H6322" s="4" t="n"/>
      <c r="I6322" s="4" t="n"/>
      <c r="J6322" s="4" t="n"/>
      <c r="K6322" s="4" t="n"/>
    </row>
    <row r="6323">
      <c r="A6323" s="4" t="n"/>
      <c r="B6323" s="4" t="n"/>
      <c r="C6323" s="4" t="n"/>
      <c r="D6323" s="4" t="n"/>
      <c r="E6323" s="4" t="n"/>
      <c r="F6323" s="4" t="n"/>
      <c r="G6323" s="4" t="n"/>
      <c r="H6323" s="4" t="n"/>
      <c r="I6323" s="4" t="n"/>
      <c r="J6323" s="4" t="n"/>
      <c r="K6323" s="4" t="n"/>
    </row>
    <row r="6324">
      <c r="A6324" s="4" t="n"/>
      <c r="B6324" s="4" t="n"/>
      <c r="C6324" s="4" t="n"/>
      <c r="D6324" s="4" t="n"/>
      <c r="E6324" s="4" t="n"/>
      <c r="F6324" s="4" t="n"/>
      <c r="G6324" s="4" t="n"/>
      <c r="H6324" s="4" t="n"/>
      <c r="I6324" s="4" t="n"/>
      <c r="J6324" s="4" t="n"/>
      <c r="K6324" s="4" t="n"/>
    </row>
    <row r="6325">
      <c r="A6325" s="4" t="n"/>
      <c r="B6325" s="4" t="n"/>
      <c r="C6325" s="4" t="n"/>
      <c r="D6325" s="4" t="n"/>
      <c r="E6325" s="4" t="n"/>
      <c r="F6325" s="4" t="n"/>
      <c r="G6325" s="4" t="n"/>
      <c r="H6325" s="4" t="n"/>
      <c r="I6325" s="4" t="n"/>
      <c r="J6325" s="4" t="n"/>
      <c r="K6325" s="4" t="n"/>
    </row>
    <row r="6326">
      <c r="A6326" s="4" t="n"/>
      <c r="B6326" s="4" t="n"/>
      <c r="C6326" s="4" t="n"/>
      <c r="D6326" s="4" t="n"/>
      <c r="E6326" s="4" t="n"/>
      <c r="F6326" s="4" t="n"/>
      <c r="G6326" s="4" t="n"/>
      <c r="H6326" s="4" t="n"/>
      <c r="I6326" s="4" t="n"/>
      <c r="J6326" s="4" t="n"/>
      <c r="K6326" s="4" t="n"/>
    </row>
    <row r="6327">
      <c r="A6327" s="4" t="n"/>
      <c r="B6327" s="4" t="n"/>
      <c r="C6327" s="4" t="n"/>
      <c r="D6327" s="4" t="n"/>
      <c r="E6327" s="4" t="n"/>
      <c r="F6327" s="4" t="n"/>
      <c r="G6327" s="4" t="n"/>
      <c r="H6327" s="4" t="n"/>
      <c r="I6327" s="4" t="n"/>
      <c r="J6327" s="4" t="n"/>
      <c r="K6327" s="4" t="n"/>
    </row>
    <row r="6328">
      <c r="A6328" s="4" t="n"/>
      <c r="B6328" s="4" t="n"/>
      <c r="C6328" s="4" t="n"/>
      <c r="D6328" s="4" t="n"/>
      <c r="E6328" s="4" t="n"/>
      <c r="F6328" s="4" t="n"/>
      <c r="G6328" s="4" t="n"/>
      <c r="H6328" s="4" t="n"/>
      <c r="I6328" s="4" t="n"/>
      <c r="J6328" s="4" t="n"/>
      <c r="K6328" s="4" t="n"/>
    </row>
    <row r="6329">
      <c r="A6329" s="4" t="n"/>
      <c r="B6329" s="4" t="n"/>
      <c r="C6329" s="4" t="n"/>
      <c r="D6329" s="4" t="n"/>
      <c r="E6329" s="4" t="n"/>
      <c r="F6329" s="4" t="n"/>
      <c r="G6329" s="4" t="n"/>
      <c r="H6329" s="4" t="n"/>
      <c r="I6329" s="4" t="n"/>
      <c r="J6329" s="4" t="n"/>
      <c r="K6329" s="4" t="n"/>
    </row>
    <row r="6330">
      <c r="A6330" s="4" t="n"/>
      <c r="B6330" s="4" t="n"/>
      <c r="C6330" s="4" t="n"/>
      <c r="D6330" s="4" t="n"/>
      <c r="E6330" s="4" t="n"/>
      <c r="F6330" s="4" t="n"/>
      <c r="G6330" s="4" t="n"/>
      <c r="H6330" s="4" t="n"/>
      <c r="I6330" s="4" t="n"/>
      <c r="J6330" s="4" t="n"/>
      <c r="K6330" s="4" t="n"/>
    </row>
    <row r="6331">
      <c r="A6331" s="4" t="n"/>
      <c r="B6331" s="4" t="n"/>
      <c r="C6331" s="4" t="n"/>
      <c r="D6331" s="4" t="n"/>
      <c r="E6331" s="4" t="n"/>
      <c r="F6331" s="4" t="n"/>
      <c r="G6331" s="4" t="n"/>
      <c r="H6331" s="4" t="n"/>
      <c r="I6331" s="4" t="n"/>
      <c r="J6331" s="4" t="n"/>
      <c r="K6331" s="4" t="n"/>
    </row>
    <row r="6332">
      <c r="A6332" s="4" t="n"/>
      <c r="B6332" s="4" t="n"/>
      <c r="C6332" s="4" t="n"/>
      <c r="D6332" s="4" t="n"/>
      <c r="E6332" s="4" t="n"/>
      <c r="F6332" s="4" t="n"/>
      <c r="G6332" s="4" t="n"/>
      <c r="H6332" s="4" t="n"/>
      <c r="I6332" s="4" t="n"/>
      <c r="J6332" s="4" t="n"/>
      <c r="K6332" s="4" t="n"/>
    </row>
    <row r="6333">
      <c r="A6333" s="4" t="n"/>
      <c r="B6333" s="4" t="n"/>
      <c r="C6333" s="4" t="n"/>
      <c r="D6333" s="4" t="n"/>
      <c r="E6333" s="4" t="n"/>
      <c r="F6333" s="4" t="n"/>
      <c r="G6333" s="4" t="n"/>
      <c r="H6333" s="4" t="n"/>
      <c r="I6333" s="4" t="n"/>
      <c r="J6333" s="4" t="n"/>
      <c r="K6333" s="4" t="n"/>
    </row>
    <row r="6334">
      <c r="A6334" s="4" t="n"/>
      <c r="B6334" s="4" t="n"/>
      <c r="C6334" s="4" t="n"/>
      <c r="D6334" s="4" t="n"/>
      <c r="E6334" s="4" t="n"/>
      <c r="F6334" s="4" t="n"/>
      <c r="G6334" s="4" t="n"/>
      <c r="H6334" s="4" t="n"/>
      <c r="I6334" s="4" t="n"/>
      <c r="J6334" s="4" t="n"/>
      <c r="K6334" s="4" t="n"/>
    </row>
    <row r="6335">
      <c r="A6335" s="4" t="n"/>
      <c r="B6335" s="4" t="n"/>
      <c r="C6335" s="4" t="n"/>
      <c r="D6335" s="4" t="n"/>
      <c r="E6335" s="4" t="n"/>
      <c r="F6335" s="4" t="n"/>
      <c r="G6335" s="4" t="n"/>
      <c r="H6335" s="4" t="n"/>
      <c r="I6335" s="4" t="n"/>
      <c r="J6335" s="4" t="n"/>
      <c r="K6335" s="4" t="n"/>
    </row>
    <row r="6336">
      <c r="A6336" s="4" t="n"/>
      <c r="B6336" s="4" t="n"/>
      <c r="C6336" s="4" t="n"/>
      <c r="D6336" s="4" t="n"/>
      <c r="E6336" s="4" t="n"/>
      <c r="F6336" s="4" t="n"/>
      <c r="G6336" s="4" t="n"/>
      <c r="H6336" s="4" t="n"/>
      <c r="I6336" s="4" t="n"/>
      <c r="J6336" s="4" t="n"/>
      <c r="K6336" s="4" t="n"/>
    </row>
    <row r="6337">
      <c r="A6337" s="4" t="n"/>
      <c r="B6337" s="4" t="n"/>
      <c r="C6337" s="4" t="n"/>
      <c r="D6337" s="4" t="n"/>
      <c r="E6337" s="4" t="n"/>
      <c r="F6337" s="4" t="n"/>
      <c r="G6337" s="4" t="n"/>
      <c r="H6337" s="4" t="n"/>
      <c r="I6337" s="4" t="n"/>
      <c r="J6337" s="4" t="n"/>
      <c r="K6337" s="4" t="n"/>
    </row>
    <row r="6338">
      <c r="A6338" s="4" t="n"/>
      <c r="B6338" s="4" t="n"/>
      <c r="C6338" s="4" t="n"/>
      <c r="D6338" s="4" t="n"/>
      <c r="E6338" s="4" t="n"/>
      <c r="F6338" s="4" t="n"/>
      <c r="G6338" s="4" t="n"/>
      <c r="H6338" s="4" t="n"/>
      <c r="I6338" s="4" t="n"/>
      <c r="J6338" s="4" t="n"/>
      <c r="K6338" s="4" t="n"/>
    </row>
    <row r="6339">
      <c r="A6339" s="4" t="n"/>
      <c r="B6339" s="4" t="n"/>
      <c r="C6339" s="4" t="n"/>
      <c r="D6339" s="4" t="n"/>
      <c r="E6339" s="4" t="n"/>
      <c r="F6339" s="4" t="n"/>
      <c r="G6339" s="4" t="n"/>
      <c r="H6339" s="4" t="n"/>
      <c r="I6339" s="4" t="n"/>
      <c r="J6339" s="4" t="n"/>
      <c r="K6339" s="4" t="n"/>
    </row>
    <row r="6340">
      <c r="A6340" s="4" t="n"/>
      <c r="B6340" s="4" t="n"/>
      <c r="C6340" s="4" t="n"/>
      <c r="D6340" s="4" t="n"/>
      <c r="E6340" s="4" t="n"/>
      <c r="F6340" s="4" t="n"/>
      <c r="G6340" s="4" t="n"/>
      <c r="H6340" s="4" t="n"/>
      <c r="I6340" s="4" t="n"/>
      <c r="J6340" s="4" t="n"/>
      <c r="K6340" s="4" t="n"/>
    </row>
    <row r="6341">
      <c r="A6341" s="4" t="n"/>
      <c r="B6341" s="4" t="n"/>
      <c r="C6341" s="4" t="n"/>
      <c r="D6341" s="4" t="n"/>
      <c r="E6341" s="4" t="n"/>
      <c r="F6341" s="4" t="n"/>
      <c r="G6341" s="4" t="n"/>
      <c r="H6341" s="4" t="n"/>
      <c r="I6341" s="4" t="n"/>
      <c r="J6341" s="4" t="n"/>
      <c r="K6341" s="4" t="n"/>
    </row>
    <row r="6342">
      <c r="A6342" s="4" t="n"/>
      <c r="B6342" s="4" t="n"/>
      <c r="C6342" s="4" t="n"/>
      <c r="D6342" s="4" t="n"/>
      <c r="E6342" s="4" t="n"/>
      <c r="F6342" s="4" t="n"/>
      <c r="G6342" s="4" t="n"/>
      <c r="H6342" s="4" t="n"/>
      <c r="I6342" s="4" t="n"/>
      <c r="J6342" s="4" t="n"/>
      <c r="K6342" s="4" t="n"/>
    </row>
    <row r="6343">
      <c r="A6343" s="4" t="n"/>
      <c r="B6343" s="4" t="n"/>
      <c r="C6343" s="4" t="n"/>
      <c r="D6343" s="4" t="n"/>
      <c r="E6343" s="4" t="n"/>
      <c r="F6343" s="4" t="n"/>
      <c r="G6343" s="4" t="n"/>
      <c r="H6343" s="4" t="n"/>
      <c r="I6343" s="4" t="n"/>
      <c r="J6343" s="4" t="n"/>
      <c r="K6343" s="4" t="n"/>
    </row>
    <row r="6344">
      <c r="A6344" s="4" t="n"/>
      <c r="B6344" s="4" t="n"/>
      <c r="C6344" s="4" t="n"/>
      <c r="D6344" s="4" t="n"/>
      <c r="E6344" s="4" t="n"/>
      <c r="F6344" s="4" t="n"/>
      <c r="G6344" s="4" t="n"/>
      <c r="H6344" s="4" t="n"/>
      <c r="I6344" s="4" t="n"/>
      <c r="J6344" s="4" t="n"/>
      <c r="K6344" s="4" t="n"/>
    </row>
    <row r="6345">
      <c r="A6345" s="4" t="n"/>
      <c r="B6345" s="4" t="n"/>
      <c r="C6345" s="4" t="n"/>
      <c r="D6345" s="4" t="n"/>
      <c r="E6345" s="4" t="n"/>
      <c r="F6345" s="4" t="n"/>
      <c r="G6345" s="4" t="n"/>
      <c r="H6345" s="4" t="n"/>
      <c r="I6345" s="4" t="n"/>
      <c r="J6345" s="4" t="n"/>
      <c r="K6345" s="4" t="n"/>
    </row>
    <row r="6346">
      <c r="A6346" s="4" t="n"/>
      <c r="B6346" s="4" t="n"/>
      <c r="C6346" s="4" t="n"/>
      <c r="D6346" s="4" t="n"/>
      <c r="E6346" s="4" t="n"/>
      <c r="F6346" s="4" t="n"/>
      <c r="G6346" s="4" t="n"/>
      <c r="H6346" s="4" t="n"/>
      <c r="I6346" s="4" t="n"/>
      <c r="J6346" s="4" t="n"/>
      <c r="K6346" s="4" t="n"/>
    </row>
    <row r="6347">
      <c r="A6347" s="4" t="n"/>
      <c r="B6347" s="4" t="n"/>
      <c r="C6347" s="4" t="n"/>
      <c r="D6347" s="4" t="n"/>
      <c r="E6347" s="4" t="n"/>
      <c r="F6347" s="4" t="n"/>
      <c r="G6347" s="4" t="n"/>
      <c r="H6347" s="4" t="n"/>
      <c r="I6347" s="4" t="n"/>
      <c r="J6347" s="4" t="n"/>
      <c r="K6347" s="4" t="n"/>
    </row>
    <row r="6348">
      <c r="A6348" s="4" t="n"/>
      <c r="B6348" s="4" t="n"/>
      <c r="C6348" s="4" t="n"/>
      <c r="D6348" s="4" t="n"/>
      <c r="E6348" s="4" t="n"/>
      <c r="F6348" s="4" t="n"/>
      <c r="G6348" s="4" t="n"/>
      <c r="H6348" s="4" t="n"/>
      <c r="I6348" s="4" t="n"/>
      <c r="J6348" s="4" t="n"/>
      <c r="K6348" s="4" t="n"/>
    </row>
    <row r="6349">
      <c r="A6349" s="4" t="n"/>
      <c r="B6349" s="4" t="n"/>
      <c r="C6349" s="4" t="n"/>
      <c r="D6349" s="4" t="n"/>
      <c r="E6349" s="4" t="n"/>
      <c r="F6349" s="4" t="n"/>
      <c r="G6349" s="4" t="n"/>
      <c r="H6349" s="4" t="n"/>
      <c r="I6349" s="4" t="n"/>
      <c r="J6349" s="4" t="n"/>
      <c r="K6349" s="4" t="n"/>
    </row>
    <row r="6350">
      <c r="A6350" s="4" t="n"/>
      <c r="B6350" s="4" t="n"/>
      <c r="C6350" s="4" t="n"/>
      <c r="D6350" s="4" t="n"/>
      <c r="E6350" s="4" t="n"/>
      <c r="F6350" s="4" t="n"/>
      <c r="G6350" s="4" t="n"/>
      <c r="H6350" s="4" t="n"/>
      <c r="I6350" s="4" t="n"/>
      <c r="J6350" s="4" t="n"/>
      <c r="K6350" s="4" t="n"/>
    </row>
    <row r="6351">
      <c r="A6351" s="4" t="n"/>
      <c r="B6351" s="4" t="n"/>
      <c r="C6351" s="4" t="n"/>
      <c r="D6351" s="4" t="n"/>
      <c r="E6351" s="4" t="n"/>
      <c r="F6351" s="4" t="n"/>
      <c r="G6351" s="4" t="n"/>
      <c r="H6351" s="4" t="n"/>
      <c r="I6351" s="4" t="n"/>
      <c r="J6351" s="4" t="n"/>
      <c r="K6351" s="4" t="n"/>
    </row>
    <row r="6352">
      <c r="A6352" s="4" t="n"/>
      <c r="B6352" s="4" t="n"/>
      <c r="C6352" s="4" t="n"/>
      <c r="D6352" s="4" t="n"/>
      <c r="E6352" s="4" t="n"/>
      <c r="F6352" s="4" t="n"/>
      <c r="G6352" s="4" t="n"/>
      <c r="H6352" s="4" t="n"/>
      <c r="I6352" s="4" t="n"/>
      <c r="J6352" s="4" t="n"/>
      <c r="K6352" s="4" t="n"/>
    </row>
    <row r="6353">
      <c r="A6353" s="4" t="n"/>
      <c r="B6353" s="4" t="n"/>
      <c r="C6353" s="4" t="n"/>
      <c r="D6353" s="4" t="n"/>
      <c r="E6353" s="4" t="n"/>
      <c r="F6353" s="4" t="n"/>
      <c r="G6353" s="4" t="n"/>
      <c r="H6353" s="4" t="n"/>
      <c r="I6353" s="4" t="n"/>
      <c r="J6353" s="4" t="n"/>
      <c r="K6353" s="4" t="n"/>
    </row>
    <row r="6354">
      <c r="A6354" s="4" t="n"/>
      <c r="B6354" s="4" t="n"/>
      <c r="C6354" s="4" t="n"/>
      <c r="D6354" s="4" t="n"/>
      <c r="E6354" s="4" t="n"/>
      <c r="F6354" s="4" t="n"/>
      <c r="G6354" s="4" t="n"/>
      <c r="H6354" s="4" t="n"/>
      <c r="I6354" s="4" t="n"/>
      <c r="J6354" s="4" t="n"/>
      <c r="K6354" s="4" t="n"/>
    </row>
    <row r="6355">
      <c r="A6355" s="4" t="n"/>
      <c r="B6355" s="4" t="n"/>
      <c r="C6355" s="4" t="n"/>
      <c r="D6355" s="4" t="n"/>
      <c r="E6355" s="4" t="n"/>
      <c r="F6355" s="4" t="n"/>
      <c r="G6355" s="4" t="n"/>
      <c r="H6355" s="4" t="n"/>
      <c r="I6355" s="4" t="n"/>
      <c r="J6355" s="4" t="n"/>
      <c r="K6355" s="4" t="n"/>
    </row>
    <row r="6356">
      <c r="A6356" s="4" t="n"/>
      <c r="B6356" s="4" t="n"/>
      <c r="C6356" s="4" t="n"/>
      <c r="D6356" s="4" t="n"/>
      <c r="E6356" s="4" t="n"/>
      <c r="F6356" s="4" t="n"/>
      <c r="G6356" s="4" t="n"/>
      <c r="H6356" s="4" t="n"/>
      <c r="I6356" s="4" t="n"/>
      <c r="J6356" s="4" t="n"/>
      <c r="K6356" s="4" t="n"/>
    </row>
    <row r="6357">
      <c r="A6357" s="4" t="n"/>
      <c r="B6357" s="4" t="n"/>
      <c r="C6357" s="4" t="n"/>
      <c r="D6357" s="4" t="n"/>
      <c r="E6357" s="4" t="n"/>
      <c r="F6357" s="4" t="n"/>
      <c r="G6357" s="4" t="n"/>
      <c r="H6357" s="4" t="n"/>
      <c r="I6357" s="4" t="n"/>
      <c r="J6357" s="4" t="n"/>
      <c r="K6357" s="4" t="n"/>
    </row>
    <row r="6358">
      <c r="A6358" s="4" t="n"/>
      <c r="B6358" s="4" t="n"/>
      <c r="C6358" s="4" t="n"/>
      <c r="D6358" s="4" t="n"/>
      <c r="E6358" s="4" t="n"/>
      <c r="F6358" s="4" t="n"/>
      <c r="G6358" s="4" t="n"/>
      <c r="H6358" s="4" t="n"/>
      <c r="I6358" s="4" t="n"/>
      <c r="J6358" s="4" t="n"/>
      <c r="K6358" s="4" t="n"/>
    </row>
    <row r="6359">
      <c r="A6359" s="4" t="n"/>
      <c r="B6359" s="4" t="n"/>
      <c r="C6359" s="4" t="n"/>
      <c r="D6359" s="4" t="n"/>
      <c r="E6359" s="4" t="n"/>
      <c r="F6359" s="4" t="n"/>
      <c r="G6359" s="4" t="n"/>
      <c r="H6359" s="4" t="n"/>
      <c r="I6359" s="4" t="n"/>
      <c r="J6359" s="4" t="n"/>
      <c r="K6359" s="4" t="n"/>
    </row>
    <row r="6360">
      <c r="A6360" s="4" t="n"/>
      <c r="B6360" s="4" t="n"/>
      <c r="C6360" s="4" t="n"/>
      <c r="D6360" s="4" t="n"/>
      <c r="E6360" s="4" t="n"/>
      <c r="F6360" s="4" t="n"/>
      <c r="G6360" s="4" t="n"/>
      <c r="H6360" s="4" t="n"/>
      <c r="I6360" s="4" t="n"/>
      <c r="J6360" s="4" t="n"/>
      <c r="K6360" s="4" t="n"/>
    </row>
    <row r="6361">
      <c r="A6361" s="4" t="n"/>
      <c r="B6361" s="4" t="n"/>
      <c r="C6361" s="4" t="n"/>
      <c r="D6361" s="4" t="n"/>
      <c r="E6361" s="4" t="n"/>
      <c r="F6361" s="4" t="n"/>
      <c r="G6361" s="4" t="n"/>
      <c r="H6361" s="4" t="n"/>
      <c r="I6361" s="4" t="n"/>
      <c r="J6361" s="4" t="n"/>
      <c r="K6361" s="4" t="n"/>
    </row>
    <row r="6362">
      <c r="A6362" s="4" t="n"/>
      <c r="B6362" s="4" t="n"/>
      <c r="C6362" s="4" t="n"/>
      <c r="D6362" s="4" t="n"/>
      <c r="E6362" s="4" t="n"/>
      <c r="F6362" s="4" t="n"/>
      <c r="G6362" s="4" t="n"/>
      <c r="H6362" s="4" t="n"/>
      <c r="I6362" s="4" t="n"/>
      <c r="J6362" s="4" t="n"/>
      <c r="K6362" s="4" t="n"/>
    </row>
    <row r="6363">
      <c r="A6363" s="4" t="n"/>
      <c r="B6363" s="4" t="n"/>
      <c r="C6363" s="4" t="n"/>
      <c r="D6363" s="4" t="n"/>
      <c r="E6363" s="4" t="n"/>
      <c r="F6363" s="4" t="n"/>
      <c r="G6363" s="4" t="n"/>
      <c r="H6363" s="4" t="n"/>
      <c r="I6363" s="4" t="n"/>
      <c r="J6363" s="4" t="n"/>
      <c r="K6363" s="4" t="n"/>
    </row>
    <row r="6364">
      <c r="A6364" s="4" t="n"/>
      <c r="B6364" s="4" t="n"/>
      <c r="C6364" s="4" t="n"/>
      <c r="D6364" s="4" t="n"/>
      <c r="E6364" s="4" t="n"/>
      <c r="F6364" s="4" t="n"/>
      <c r="G6364" s="4" t="n"/>
      <c r="H6364" s="4" t="n"/>
      <c r="I6364" s="4" t="n"/>
      <c r="J6364" s="4" t="n"/>
      <c r="K6364" s="4" t="n"/>
    </row>
    <row r="6365">
      <c r="A6365" s="4" t="n"/>
      <c r="B6365" s="4" t="n"/>
      <c r="C6365" s="4" t="n"/>
      <c r="D6365" s="4" t="n"/>
      <c r="E6365" s="4" t="n"/>
      <c r="F6365" s="4" t="n"/>
      <c r="G6365" s="4" t="n"/>
      <c r="H6365" s="4" t="n"/>
      <c r="I6365" s="4" t="n"/>
      <c r="J6365" s="4" t="n"/>
      <c r="K6365" s="4" t="n"/>
    </row>
    <row r="6366">
      <c r="A6366" s="4" t="n"/>
      <c r="B6366" s="4" t="n"/>
      <c r="C6366" s="4" t="n"/>
      <c r="D6366" s="4" t="n"/>
      <c r="E6366" s="4" t="n"/>
      <c r="F6366" s="4" t="n"/>
      <c r="G6366" s="4" t="n"/>
      <c r="H6366" s="4" t="n"/>
      <c r="I6366" s="4" t="n"/>
      <c r="J6366" s="4" t="n"/>
      <c r="K6366" s="4" t="n"/>
    </row>
    <row r="6367">
      <c r="A6367" s="4" t="n"/>
      <c r="B6367" s="4" t="n"/>
      <c r="C6367" s="4" t="n"/>
      <c r="D6367" s="4" t="n"/>
      <c r="E6367" s="4" t="n"/>
      <c r="F6367" s="4" t="n"/>
      <c r="G6367" s="4" t="n"/>
      <c r="H6367" s="4" t="n"/>
      <c r="I6367" s="4" t="n"/>
      <c r="J6367" s="4" t="n"/>
      <c r="K6367" s="4" t="n"/>
    </row>
    <row r="6368">
      <c r="A6368" s="4" t="n"/>
      <c r="B6368" s="4" t="n"/>
      <c r="C6368" s="4" t="n"/>
      <c r="D6368" s="4" t="n"/>
      <c r="E6368" s="4" t="n"/>
      <c r="F6368" s="4" t="n"/>
      <c r="G6368" s="4" t="n"/>
      <c r="H6368" s="4" t="n"/>
      <c r="I6368" s="4" t="n"/>
      <c r="J6368" s="4" t="n"/>
      <c r="K6368" s="4" t="n"/>
    </row>
    <row r="6369">
      <c r="A6369" s="4" t="n"/>
      <c r="B6369" s="4" t="n"/>
      <c r="C6369" s="4" t="n"/>
      <c r="D6369" s="4" t="n"/>
      <c r="E6369" s="4" t="n"/>
      <c r="F6369" s="4" t="n"/>
      <c r="G6369" s="4" t="n"/>
      <c r="H6369" s="4" t="n"/>
      <c r="I6369" s="4" t="n"/>
      <c r="J6369" s="4" t="n"/>
      <c r="K6369" s="4" t="n"/>
    </row>
    <row r="6370">
      <c r="A6370" s="4" t="n"/>
      <c r="B6370" s="4" t="n"/>
      <c r="C6370" s="4" t="n"/>
      <c r="D6370" s="4" t="n"/>
      <c r="E6370" s="4" t="n"/>
      <c r="F6370" s="4" t="n"/>
      <c r="G6370" s="4" t="n"/>
      <c r="H6370" s="4" t="n"/>
      <c r="I6370" s="4" t="n"/>
      <c r="J6370" s="4" t="n"/>
      <c r="K6370" s="4" t="n"/>
    </row>
    <row r="6371">
      <c r="A6371" s="4" t="n"/>
      <c r="B6371" s="4" t="n"/>
      <c r="C6371" s="4" t="n"/>
      <c r="D6371" s="4" t="n"/>
      <c r="E6371" s="4" t="n"/>
      <c r="F6371" s="4" t="n"/>
      <c r="G6371" s="4" t="n"/>
      <c r="H6371" s="4" t="n"/>
      <c r="I6371" s="4" t="n"/>
      <c r="J6371" s="4" t="n"/>
      <c r="K6371" s="4" t="n"/>
    </row>
    <row r="6372">
      <c r="A6372" s="4" t="n"/>
      <c r="B6372" s="4" t="n"/>
      <c r="C6372" s="4" t="n"/>
      <c r="D6372" s="4" t="n"/>
      <c r="E6372" s="4" t="n"/>
      <c r="F6372" s="4" t="n"/>
      <c r="G6372" s="4" t="n"/>
      <c r="H6372" s="4" t="n"/>
      <c r="I6372" s="4" t="n"/>
      <c r="J6372" s="4" t="n"/>
      <c r="K6372" s="4" t="n"/>
    </row>
    <row r="6373">
      <c r="A6373" s="4" t="n"/>
      <c r="B6373" s="4" t="n"/>
      <c r="C6373" s="4" t="n"/>
      <c r="D6373" s="4" t="n"/>
      <c r="E6373" s="4" t="n"/>
      <c r="F6373" s="4" t="n"/>
      <c r="G6373" s="4" t="n"/>
      <c r="H6373" s="4" t="n"/>
      <c r="I6373" s="4" t="n"/>
      <c r="J6373" s="4" t="n"/>
      <c r="K6373" s="4" t="n"/>
    </row>
    <row r="6374">
      <c r="A6374" s="4" t="n"/>
      <c r="B6374" s="4" t="n"/>
      <c r="C6374" s="4" t="n"/>
      <c r="D6374" s="4" t="n"/>
      <c r="E6374" s="4" t="n"/>
      <c r="F6374" s="4" t="n"/>
      <c r="G6374" s="4" t="n"/>
      <c r="H6374" s="4" t="n"/>
      <c r="I6374" s="4" t="n"/>
      <c r="J6374" s="4" t="n"/>
      <c r="K6374" s="4" t="n"/>
    </row>
    <row r="6375">
      <c r="A6375" s="4" t="n"/>
      <c r="B6375" s="4" t="n"/>
      <c r="C6375" s="4" t="n"/>
      <c r="D6375" s="4" t="n"/>
      <c r="E6375" s="4" t="n"/>
      <c r="F6375" s="4" t="n"/>
      <c r="G6375" s="4" t="n"/>
      <c r="H6375" s="4" t="n"/>
      <c r="I6375" s="4" t="n"/>
      <c r="J6375" s="4" t="n"/>
      <c r="K6375" s="4" t="n"/>
    </row>
    <row r="6376">
      <c r="A6376" s="4" t="n"/>
      <c r="B6376" s="4" t="n"/>
      <c r="C6376" s="4" t="n"/>
      <c r="D6376" s="4" t="n"/>
      <c r="E6376" s="4" t="n"/>
      <c r="F6376" s="4" t="n"/>
      <c r="G6376" s="4" t="n"/>
      <c r="H6376" s="4" t="n"/>
      <c r="I6376" s="4" t="n"/>
      <c r="J6376" s="4" t="n"/>
      <c r="K6376" s="4" t="n"/>
    </row>
    <row r="6377">
      <c r="A6377" s="4" t="n"/>
      <c r="B6377" s="4" t="n"/>
      <c r="C6377" s="4" t="n"/>
      <c r="D6377" s="4" t="n"/>
      <c r="E6377" s="4" t="n"/>
      <c r="F6377" s="4" t="n"/>
      <c r="G6377" s="4" t="n"/>
      <c r="H6377" s="4" t="n"/>
      <c r="I6377" s="4" t="n"/>
      <c r="J6377" s="4" t="n"/>
      <c r="K6377" s="4" t="n"/>
    </row>
    <row r="6378">
      <c r="A6378" s="4" t="n"/>
      <c r="B6378" s="4" t="n"/>
      <c r="C6378" s="4" t="n"/>
      <c r="D6378" s="4" t="n"/>
      <c r="E6378" s="4" t="n"/>
      <c r="F6378" s="4" t="n"/>
      <c r="G6378" s="4" t="n"/>
      <c r="H6378" s="4" t="n"/>
      <c r="I6378" s="4" t="n"/>
      <c r="J6378" s="4" t="n"/>
      <c r="K6378" s="4" t="n"/>
    </row>
    <row r="6379">
      <c r="A6379" s="4" t="n"/>
      <c r="B6379" s="4" t="n"/>
      <c r="C6379" s="4" t="n"/>
      <c r="D6379" s="4" t="n"/>
      <c r="E6379" s="4" t="n"/>
      <c r="F6379" s="4" t="n"/>
      <c r="G6379" s="4" t="n"/>
      <c r="H6379" s="4" t="n"/>
      <c r="I6379" s="4" t="n"/>
      <c r="J6379" s="4" t="n"/>
      <c r="K6379" s="4" t="n"/>
    </row>
    <row r="6380">
      <c r="A6380" s="4" t="n"/>
      <c r="B6380" s="4" t="n"/>
      <c r="C6380" s="4" t="n"/>
      <c r="D6380" s="4" t="n"/>
      <c r="E6380" s="4" t="n"/>
      <c r="F6380" s="4" t="n"/>
      <c r="G6380" s="4" t="n"/>
      <c r="H6380" s="4" t="n"/>
      <c r="I6380" s="4" t="n"/>
      <c r="J6380" s="4" t="n"/>
      <c r="K6380" s="4" t="n"/>
    </row>
    <row r="6381">
      <c r="A6381" s="4" t="n"/>
      <c r="B6381" s="4" t="n"/>
      <c r="C6381" s="4" t="n"/>
      <c r="D6381" s="4" t="n"/>
      <c r="E6381" s="4" t="n"/>
      <c r="F6381" s="4" t="n"/>
      <c r="G6381" s="4" t="n"/>
      <c r="H6381" s="4" t="n"/>
      <c r="I6381" s="4" t="n"/>
      <c r="J6381" s="4" t="n"/>
      <c r="K6381" s="4" t="n"/>
    </row>
    <row r="6382">
      <c r="A6382" s="4" t="n"/>
      <c r="B6382" s="4" t="n"/>
      <c r="C6382" s="4" t="n"/>
      <c r="D6382" s="4" t="n"/>
      <c r="E6382" s="4" t="n"/>
      <c r="F6382" s="4" t="n"/>
      <c r="G6382" s="4" t="n"/>
      <c r="H6382" s="4" t="n"/>
      <c r="I6382" s="4" t="n"/>
      <c r="J6382" s="4" t="n"/>
      <c r="K6382" s="4" t="n"/>
    </row>
    <row r="6383">
      <c r="A6383" s="4" t="n"/>
      <c r="B6383" s="4" t="n"/>
      <c r="C6383" s="4" t="n"/>
      <c r="D6383" s="4" t="n"/>
      <c r="E6383" s="4" t="n"/>
      <c r="F6383" s="4" t="n"/>
      <c r="G6383" s="4" t="n"/>
      <c r="H6383" s="4" t="n"/>
      <c r="I6383" s="4" t="n"/>
      <c r="J6383" s="4" t="n"/>
      <c r="K6383" s="4" t="n"/>
    </row>
    <row r="6384">
      <c r="A6384" s="4" t="n"/>
      <c r="B6384" s="4" t="n"/>
      <c r="C6384" s="4" t="n"/>
      <c r="D6384" s="4" t="n"/>
      <c r="E6384" s="4" t="n"/>
      <c r="F6384" s="4" t="n"/>
      <c r="G6384" s="4" t="n"/>
      <c r="H6384" s="4" t="n"/>
      <c r="I6384" s="4" t="n"/>
      <c r="J6384" s="4" t="n"/>
      <c r="K6384" s="4" t="n"/>
    </row>
    <row r="6385">
      <c r="A6385" s="4" t="n"/>
      <c r="B6385" s="4" t="n"/>
      <c r="C6385" s="4" t="n"/>
      <c r="D6385" s="4" t="n"/>
      <c r="E6385" s="4" t="n"/>
      <c r="F6385" s="4" t="n"/>
      <c r="G6385" s="4" t="n"/>
      <c r="H6385" s="4" t="n"/>
      <c r="I6385" s="4" t="n"/>
      <c r="J6385" s="4" t="n"/>
      <c r="K6385" s="4" t="n"/>
    </row>
    <row r="6386">
      <c r="A6386" s="4" t="n"/>
      <c r="B6386" s="4" t="n"/>
      <c r="C6386" s="4" t="n"/>
      <c r="D6386" s="4" t="n"/>
      <c r="E6386" s="4" t="n"/>
      <c r="F6386" s="4" t="n"/>
      <c r="G6386" s="4" t="n"/>
      <c r="H6386" s="4" t="n"/>
      <c r="I6386" s="4" t="n"/>
      <c r="J6386" s="4" t="n"/>
      <c r="K6386" s="4" t="n"/>
    </row>
    <row r="6387">
      <c r="A6387" s="4" t="n"/>
      <c r="B6387" s="4" t="n"/>
      <c r="C6387" s="4" t="n"/>
      <c r="D6387" s="4" t="n"/>
      <c r="E6387" s="4" t="n"/>
      <c r="F6387" s="4" t="n"/>
      <c r="G6387" s="4" t="n"/>
      <c r="H6387" s="4" t="n"/>
      <c r="I6387" s="4" t="n"/>
      <c r="J6387" s="4" t="n"/>
      <c r="K6387" s="4" t="n"/>
    </row>
    <row r="6388">
      <c r="A6388" s="4" t="n"/>
      <c r="B6388" s="4" t="n"/>
      <c r="C6388" s="4" t="n"/>
      <c r="D6388" s="4" t="n"/>
      <c r="E6388" s="4" t="n"/>
      <c r="F6388" s="4" t="n"/>
      <c r="G6388" s="4" t="n"/>
      <c r="H6388" s="4" t="n"/>
      <c r="I6388" s="4" t="n"/>
      <c r="J6388" s="4" t="n"/>
      <c r="K6388" s="4" t="n"/>
    </row>
    <row r="6389">
      <c r="A6389" s="4" t="n"/>
      <c r="B6389" s="4" t="n"/>
      <c r="C6389" s="4" t="n"/>
      <c r="D6389" s="4" t="n"/>
      <c r="E6389" s="4" t="n"/>
      <c r="F6389" s="4" t="n"/>
      <c r="G6389" s="4" t="n"/>
      <c r="H6389" s="4" t="n"/>
      <c r="I6389" s="4" t="n"/>
      <c r="J6389" s="4" t="n"/>
      <c r="K6389" s="4" t="n"/>
    </row>
    <row r="6390">
      <c r="A6390" s="4" t="n"/>
      <c r="B6390" s="4" t="n"/>
      <c r="C6390" s="4" t="n"/>
      <c r="D6390" s="4" t="n"/>
      <c r="E6390" s="4" t="n"/>
      <c r="F6390" s="4" t="n"/>
      <c r="G6390" s="4" t="n"/>
      <c r="H6390" s="4" t="n"/>
      <c r="I6390" s="4" t="n"/>
      <c r="J6390" s="4" t="n"/>
      <c r="K6390" s="4" t="n"/>
    </row>
    <row r="6391">
      <c r="A6391" s="4" t="n"/>
      <c r="B6391" s="4" t="n"/>
      <c r="C6391" s="4" t="n"/>
      <c r="D6391" s="4" t="n"/>
      <c r="E6391" s="4" t="n"/>
      <c r="F6391" s="4" t="n"/>
      <c r="G6391" s="4" t="n"/>
      <c r="H6391" s="4" t="n"/>
      <c r="I6391" s="4" t="n"/>
      <c r="J6391" s="4" t="n"/>
      <c r="K6391" s="4" t="n"/>
    </row>
    <row r="6392">
      <c r="A6392" s="4" t="n"/>
      <c r="B6392" s="4" t="n"/>
      <c r="C6392" s="4" t="n"/>
      <c r="D6392" s="4" t="n"/>
      <c r="E6392" s="4" t="n"/>
      <c r="F6392" s="4" t="n"/>
      <c r="G6392" s="4" t="n"/>
      <c r="H6392" s="4" t="n"/>
      <c r="I6392" s="4" t="n"/>
      <c r="J6392" s="4" t="n"/>
      <c r="K6392" s="4" t="n"/>
    </row>
    <row r="6393">
      <c r="A6393" s="4" t="n"/>
      <c r="B6393" s="4" t="n"/>
      <c r="C6393" s="4" t="n"/>
      <c r="D6393" s="4" t="n"/>
      <c r="E6393" s="4" t="n"/>
      <c r="F6393" s="4" t="n"/>
      <c r="G6393" s="4" t="n"/>
      <c r="H6393" s="4" t="n"/>
      <c r="I6393" s="4" t="n"/>
      <c r="J6393" s="4" t="n"/>
      <c r="K6393" s="4" t="n"/>
    </row>
    <row r="6394">
      <c r="A6394" s="4" t="n"/>
      <c r="B6394" s="4" t="n"/>
      <c r="C6394" s="4" t="n"/>
      <c r="D6394" s="4" t="n"/>
      <c r="E6394" s="4" t="n"/>
      <c r="F6394" s="4" t="n"/>
      <c r="G6394" s="4" t="n"/>
      <c r="H6394" s="4" t="n"/>
      <c r="I6394" s="4" t="n"/>
      <c r="J6394" s="4" t="n"/>
      <c r="K6394" s="4" t="n"/>
    </row>
    <row r="6395">
      <c r="A6395" s="4" t="n"/>
      <c r="B6395" s="4" t="n"/>
      <c r="C6395" s="4" t="n"/>
      <c r="D6395" s="4" t="n"/>
      <c r="E6395" s="4" t="n"/>
      <c r="F6395" s="4" t="n"/>
      <c r="G6395" s="4" t="n"/>
      <c r="H6395" s="4" t="n"/>
      <c r="I6395" s="4" t="n"/>
      <c r="J6395" s="4" t="n"/>
      <c r="K6395" s="4" t="n"/>
    </row>
    <row r="6396">
      <c r="A6396" s="4" t="n"/>
      <c r="B6396" s="4" t="n"/>
      <c r="C6396" s="4" t="n"/>
      <c r="D6396" s="4" t="n"/>
      <c r="E6396" s="4" t="n"/>
      <c r="F6396" s="4" t="n"/>
      <c r="G6396" s="4" t="n"/>
      <c r="H6396" s="4" t="n"/>
      <c r="I6396" s="4" t="n"/>
      <c r="J6396" s="4" t="n"/>
      <c r="K6396" s="4" t="n"/>
    </row>
    <row r="6397">
      <c r="A6397" s="4" t="n"/>
      <c r="B6397" s="4" t="n"/>
      <c r="C6397" s="4" t="n"/>
      <c r="D6397" s="4" t="n"/>
      <c r="E6397" s="4" t="n"/>
      <c r="F6397" s="4" t="n"/>
      <c r="G6397" s="4" t="n"/>
      <c r="H6397" s="4" t="n"/>
      <c r="I6397" s="4" t="n"/>
      <c r="J6397" s="4" t="n"/>
      <c r="K6397" s="4" t="n"/>
    </row>
    <row r="6398">
      <c r="A6398" s="4" t="n"/>
      <c r="B6398" s="4" t="n"/>
      <c r="C6398" s="4" t="n"/>
      <c r="D6398" s="4" t="n"/>
      <c r="E6398" s="4" t="n"/>
      <c r="F6398" s="4" t="n"/>
      <c r="G6398" s="4" t="n"/>
      <c r="H6398" s="4" t="n"/>
      <c r="I6398" s="4" t="n"/>
      <c r="J6398" s="4" t="n"/>
      <c r="K6398" s="4" t="n"/>
    </row>
    <row r="6399">
      <c r="A6399" s="4" t="n"/>
      <c r="B6399" s="4" t="n"/>
      <c r="C6399" s="4" t="n"/>
      <c r="D6399" s="4" t="n"/>
      <c r="E6399" s="4" t="n"/>
      <c r="F6399" s="4" t="n"/>
      <c r="G6399" s="4" t="n"/>
      <c r="H6399" s="4" t="n"/>
      <c r="I6399" s="4" t="n"/>
      <c r="J6399" s="4" t="n"/>
      <c r="K6399" s="4" t="n"/>
    </row>
    <row r="6400">
      <c r="A6400" s="4" t="n"/>
      <c r="B6400" s="4" t="n"/>
      <c r="C6400" s="4" t="n"/>
      <c r="D6400" s="4" t="n"/>
      <c r="E6400" s="4" t="n"/>
      <c r="F6400" s="4" t="n"/>
      <c r="G6400" s="4" t="n"/>
      <c r="H6400" s="4" t="n"/>
      <c r="I6400" s="4" t="n"/>
      <c r="J6400" s="4" t="n"/>
      <c r="K6400" s="4" t="n"/>
    </row>
    <row r="6401">
      <c r="A6401" s="4" t="n"/>
      <c r="B6401" s="4" t="n"/>
      <c r="C6401" s="4" t="n"/>
      <c r="D6401" s="4" t="n"/>
      <c r="E6401" s="4" t="n"/>
      <c r="F6401" s="4" t="n"/>
      <c r="G6401" s="4" t="n"/>
      <c r="H6401" s="4" t="n"/>
      <c r="I6401" s="4" t="n"/>
      <c r="J6401" s="4" t="n"/>
      <c r="K6401" s="4" t="n"/>
    </row>
    <row r="6402">
      <c r="A6402" s="4" t="n"/>
      <c r="B6402" s="4" t="n"/>
      <c r="C6402" s="4" t="n"/>
      <c r="D6402" s="4" t="n"/>
      <c r="E6402" s="4" t="n"/>
      <c r="F6402" s="4" t="n"/>
      <c r="G6402" s="4" t="n"/>
      <c r="H6402" s="4" t="n"/>
      <c r="I6402" s="4" t="n"/>
      <c r="J6402" s="4" t="n"/>
      <c r="K6402" s="4" t="n"/>
    </row>
    <row r="6403">
      <c r="A6403" s="4" t="n"/>
      <c r="B6403" s="4" t="n"/>
      <c r="C6403" s="4" t="n"/>
      <c r="D6403" s="4" t="n"/>
      <c r="E6403" s="4" t="n"/>
      <c r="F6403" s="4" t="n"/>
      <c r="G6403" s="4" t="n"/>
      <c r="H6403" s="4" t="n"/>
      <c r="I6403" s="4" t="n"/>
      <c r="J6403" s="4" t="n"/>
      <c r="K6403" s="4" t="n"/>
    </row>
    <row r="6404">
      <c r="A6404" s="4" t="n"/>
      <c r="B6404" s="4" t="n"/>
      <c r="C6404" s="4" t="n"/>
      <c r="D6404" s="4" t="n"/>
      <c r="E6404" s="4" t="n"/>
      <c r="F6404" s="4" t="n"/>
      <c r="G6404" s="4" t="n"/>
      <c r="H6404" s="4" t="n"/>
      <c r="I6404" s="4" t="n"/>
      <c r="J6404" s="4" t="n"/>
      <c r="K6404" s="4" t="n"/>
    </row>
    <row r="6405">
      <c r="A6405" s="4" t="n"/>
      <c r="B6405" s="4" t="n"/>
      <c r="C6405" s="4" t="n"/>
      <c r="D6405" s="4" t="n"/>
      <c r="E6405" s="4" t="n"/>
      <c r="F6405" s="4" t="n"/>
      <c r="G6405" s="4" t="n"/>
      <c r="H6405" s="4" t="n"/>
      <c r="I6405" s="4" t="n"/>
      <c r="J6405" s="4" t="n"/>
      <c r="K6405" s="4" t="n"/>
    </row>
    <row r="6406">
      <c r="A6406" s="4" t="n"/>
      <c r="B6406" s="4" t="n"/>
      <c r="C6406" s="4" t="n"/>
      <c r="D6406" s="4" t="n"/>
      <c r="E6406" s="4" t="n"/>
      <c r="F6406" s="4" t="n"/>
      <c r="G6406" s="4" t="n"/>
      <c r="H6406" s="4" t="n"/>
      <c r="I6406" s="4" t="n"/>
      <c r="J6406" s="4" t="n"/>
      <c r="K6406" s="4" t="n"/>
    </row>
    <row r="6407">
      <c r="A6407" s="4" t="n"/>
      <c r="B6407" s="4" t="n"/>
      <c r="C6407" s="4" t="n"/>
      <c r="D6407" s="4" t="n"/>
      <c r="E6407" s="4" t="n"/>
      <c r="F6407" s="4" t="n"/>
      <c r="G6407" s="4" t="n"/>
      <c r="H6407" s="4" t="n"/>
      <c r="I6407" s="4" t="n"/>
      <c r="J6407" s="4" t="n"/>
      <c r="K6407" s="4" t="n"/>
    </row>
    <row r="6408">
      <c r="A6408" s="4" t="n"/>
      <c r="B6408" s="4" t="n"/>
      <c r="C6408" s="4" t="n"/>
      <c r="D6408" s="4" t="n"/>
      <c r="E6408" s="4" t="n"/>
      <c r="F6408" s="4" t="n"/>
      <c r="G6408" s="4" t="n"/>
      <c r="H6408" s="4" t="n"/>
      <c r="I6408" s="4" t="n"/>
      <c r="J6408" s="4" t="n"/>
      <c r="K6408" s="4" t="n"/>
    </row>
    <row r="6409">
      <c r="A6409" s="4" t="n"/>
      <c r="B6409" s="4" t="n"/>
      <c r="C6409" s="4" t="n"/>
      <c r="D6409" s="4" t="n"/>
      <c r="E6409" s="4" t="n"/>
      <c r="F6409" s="4" t="n"/>
      <c r="G6409" s="4" t="n"/>
      <c r="H6409" s="4" t="n"/>
      <c r="I6409" s="4" t="n"/>
      <c r="J6409" s="4" t="n"/>
      <c r="K6409" s="4" t="n"/>
    </row>
    <row r="6410">
      <c r="A6410" s="4" t="n"/>
      <c r="B6410" s="4" t="n"/>
      <c r="C6410" s="4" t="n"/>
      <c r="D6410" s="4" t="n"/>
      <c r="E6410" s="4" t="n"/>
      <c r="F6410" s="4" t="n"/>
      <c r="G6410" s="4" t="n"/>
      <c r="H6410" s="4" t="n"/>
      <c r="I6410" s="4" t="n"/>
      <c r="J6410" s="4" t="n"/>
      <c r="K6410" s="4" t="n"/>
    </row>
    <row r="6411">
      <c r="A6411" s="4" t="n"/>
      <c r="B6411" s="4" t="n"/>
      <c r="C6411" s="4" t="n"/>
      <c r="D6411" s="4" t="n"/>
      <c r="E6411" s="4" t="n"/>
      <c r="F6411" s="4" t="n"/>
      <c r="G6411" s="4" t="n"/>
      <c r="H6411" s="4" t="n"/>
      <c r="I6411" s="4" t="n"/>
      <c r="J6411" s="4" t="n"/>
      <c r="K6411" s="4" t="n"/>
    </row>
    <row r="6412">
      <c r="A6412" s="4" t="n"/>
      <c r="B6412" s="4" t="n"/>
      <c r="C6412" s="4" t="n"/>
      <c r="D6412" s="4" t="n"/>
      <c r="E6412" s="4" t="n"/>
      <c r="F6412" s="4" t="n"/>
      <c r="G6412" s="4" t="n"/>
      <c r="H6412" s="4" t="n"/>
      <c r="I6412" s="4" t="n"/>
      <c r="J6412" s="4" t="n"/>
      <c r="K6412" s="4" t="n"/>
    </row>
    <row r="6413">
      <c r="A6413" s="4" t="n"/>
      <c r="B6413" s="4" t="n"/>
      <c r="C6413" s="4" t="n"/>
      <c r="D6413" s="4" t="n"/>
      <c r="E6413" s="4" t="n"/>
      <c r="F6413" s="4" t="n"/>
      <c r="G6413" s="4" t="n"/>
      <c r="H6413" s="4" t="n"/>
      <c r="I6413" s="4" t="n"/>
      <c r="J6413" s="4" t="n"/>
      <c r="K6413" s="4" t="n"/>
    </row>
    <row r="6414">
      <c r="A6414" s="4" t="n"/>
      <c r="B6414" s="4" t="n"/>
      <c r="C6414" s="4" t="n"/>
      <c r="D6414" s="4" t="n"/>
      <c r="E6414" s="4" t="n"/>
      <c r="F6414" s="4" t="n"/>
      <c r="G6414" s="4" t="n"/>
      <c r="H6414" s="4" t="n"/>
      <c r="I6414" s="4" t="n"/>
      <c r="J6414" s="4" t="n"/>
      <c r="K6414" s="4" t="n"/>
    </row>
    <row r="6415">
      <c r="A6415" s="4" t="n"/>
      <c r="B6415" s="4" t="n"/>
      <c r="C6415" s="4" t="n"/>
      <c r="D6415" s="4" t="n"/>
      <c r="E6415" s="4" t="n"/>
      <c r="F6415" s="4" t="n"/>
      <c r="G6415" s="4" t="n"/>
      <c r="H6415" s="4" t="n"/>
      <c r="I6415" s="4" t="n"/>
      <c r="J6415" s="4" t="n"/>
      <c r="K6415" s="4" t="n"/>
    </row>
    <row r="6416">
      <c r="A6416" s="4" t="n"/>
      <c r="B6416" s="4" t="n"/>
      <c r="C6416" s="4" t="n"/>
      <c r="D6416" s="4" t="n"/>
      <c r="E6416" s="4" t="n"/>
      <c r="F6416" s="4" t="n"/>
      <c r="G6416" s="4" t="n"/>
      <c r="H6416" s="4" t="n"/>
      <c r="I6416" s="4" t="n"/>
      <c r="J6416" s="4" t="n"/>
      <c r="K6416" s="4" t="n"/>
    </row>
    <row r="6417">
      <c r="A6417" s="4" t="n"/>
      <c r="B6417" s="4" t="n"/>
      <c r="C6417" s="4" t="n"/>
      <c r="D6417" s="4" t="n"/>
      <c r="E6417" s="4" t="n"/>
      <c r="F6417" s="4" t="n"/>
      <c r="G6417" s="4" t="n"/>
      <c r="H6417" s="4" t="n"/>
      <c r="I6417" s="4" t="n"/>
      <c r="J6417" s="4" t="n"/>
      <c r="K6417" s="4" t="n"/>
    </row>
    <row r="6418">
      <c r="A6418" s="4" t="n"/>
      <c r="B6418" s="4" t="n"/>
      <c r="C6418" s="4" t="n"/>
      <c r="D6418" s="4" t="n"/>
      <c r="E6418" s="4" t="n"/>
      <c r="F6418" s="4" t="n"/>
      <c r="G6418" s="4" t="n"/>
      <c r="H6418" s="4" t="n"/>
      <c r="I6418" s="4" t="n"/>
      <c r="J6418" s="4" t="n"/>
      <c r="K6418" s="4" t="n"/>
    </row>
    <row r="6419">
      <c r="A6419" s="4" t="n"/>
      <c r="B6419" s="4" t="n"/>
      <c r="C6419" s="4" t="n"/>
      <c r="D6419" s="4" t="n"/>
      <c r="E6419" s="4" t="n"/>
      <c r="F6419" s="4" t="n"/>
      <c r="G6419" s="4" t="n"/>
      <c r="H6419" s="4" t="n"/>
      <c r="I6419" s="4" t="n"/>
      <c r="J6419" s="4" t="n"/>
      <c r="K6419" s="4" t="n"/>
    </row>
    <row r="6420">
      <c r="A6420" s="4" t="n"/>
      <c r="B6420" s="4" t="n"/>
      <c r="C6420" s="4" t="n"/>
      <c r="D6420" s="4" t="n"/>
      <c r="E6420" s="4" t="n"/>
      <c r="F6420" s="4" t="n"/>
      <c r="G6420" s="4" t="n"/>
      <c r="H6420" s="4" t="n"/>
      <c r="I6420" s="4" t="n"/>
      <c r="J6420" s="4" t="n"/>
      <c r="K6420" s="4" t="n"/>
    </row>
    <row r="6421">
      <c r="A6421" s="4" t="n"/>
      <c r="B6421" s="4" t="n"/>
      <c r="C6421" s="4" t="n"/>
      <c r="D6421" s="4" t="n"/>
      <c r="E6421" s="4" t="n"/>
      <c r="F6421" s="4" t="n"/>
      <c r="G6421" s="4" t="n"/>
      <c r="H6421" s="4" t="n"/>
      <c r="I6421" s="4" t="n"/>
      <c r="J6421" s="4" t="n"/>
      <c r="K6421" s="4" t="n"/>
    </row>
    <row r="6422">
      <c r="A6422" s="4" t="n"/>
      <c r="B6422" s="4" t="n"/>
      <c r="C6422" s="4" t="n"/>
      <c r="D6422" s="4" t="n"/>
      <c r="E6422" s="4" t="n"/>
      <c r="F6422" s="4" t="n"/>
      <c r="G6422" s="4" t="n"/>
      <c r="H6422" s="4" t="n"/>
      <c r="I6422" s="4" t="n"/>
      <c r="J6422" s="4" t="n"/>
      <c r="K6422" s="4" t="n"/>
    </row>
    <row r="6423">
      <c r="A6423" s="4" t="n"/>
      <c r="B6423" s="4" t="n"/>
      <c r="C6423" s="4" t="n"/>
      <c r="D6423" s="4" t="n"/>
      <c r="E6423" s="4" t="n"/>
      <c r="F6423" s="4" t="n"/>
      <c r="G6423" s="4" t="n"/>
      <c r="H6423" s="4" t="n"/>
      <c r="I6423" s="4" t="n"/>
      <c r="J6423" s="4" t="n"/>
      <c r="K6423" s="4" t="n"/>
    </row>
    <row r="6424">
      <c r="A6424" s="4" t="n"/>
      <c r="B6424" s="4" t="n"/>
      <c r="C6424" s="4" t="n"/>
      <c r="D6424" s="4" t="n"/>
      <c r="E6424" s="4" t="n"/>
      <c r="F6424" s="4" t="n"/>
      <c r="G6424" s="4" t="n"/>
      <c r="H6424" s="4" t="n"/>
      <c r="I6424" s="4" t="n"/>
      <c r="J6424" s="4" t="n"/>
      <c r="K6424" s="4" t="n"/>
    </row>
    <row r="6425">
      <c r="A6425" s="4" t="n"/>
      <c r="B6425" s="4" t="n"/>
      <c r="C6425" s="4" t="n"/>
      <c r="D6425" s="4" t="n"/>
      <c r="E6425" s="4" t="n"/>
      <c r="F6425" s="4" t="n"/>
      <c r="G6425" s="4" t="n"/>
      <c r="H6425" s="4" t="n"/>
      <c r="I6425" s="4" t="n"/>
      <c r="J6425" s="4" t="n"/>
      <c r="K6425" s="4" t="n"/>
    </row>
    <row r="6426">
      <c r="A6426" s="4" t="n"/>
      <c r="B6426" s="4" t="n"/>
      <c r="C6426" s="4" t="n"/>
      <c r="D6426" s="4" t="n"/>
      <c r="E6426" s="4" t="n"/>
      <c r="F6426" s="4" t="n"/>
      <c r="G6426" s="4" t="n"/>
      <c r="H6426" s="4" t="n"/>
      <c r="I6426" s="4" t="n"/>
      <c r="J6426" s="4" t="n"/>
      <c r="K6426" s="4" t="n"/>
    </row>
    <row r="6427">
      <c r="A6427" s="4" t="n"/>
      <c r="B6427" s="4" t="n"/>
      <c r="C6427" s="4" t="n"/>
      <c r="D6427" s="4" t="n"/>
      <c r="E6427" s="4" t="n"/>
      <c r="F6427" s="4" t="n"/>
      <c r="G6427" s="4" t="n"/>
      <c r="H6427" s="4" t="n"/>
      <c r="I6427" s="4" t="n"/>
      <c r="J6427" s="4" t="n"/>
      <c r="K6427" s="4" t="n"/>
    </row>
    <row r="6428">
      <c r="A6428" s="4" t="n"/>
      <c r="B6428" s="4" t="n"/>
      <c r="C6428" s="4" t="n"/>
      <c r="D6428" s="4" t="n"/>
      <c r="E6428" s="4" t="n"/>
      <c r="F6428" s="4" t="n"/>
      <c r="G6428" s="4" t="n"/>
      <c r="H6428" s="4" t="n"/>
      <c r="I6428" s="4" t="n"/>
      <c r="J6428" s="4" t="n"/>
      <c r="K6428" s="4" t="n"/>
    </row>
    <row r="6429">
      <c r="A6429" s="4" t="n"/>
      <c r="B6429" s="4" t="n"/>
      <c r="C6429" s="4" t="n"/>
      <c r="D6429" s="4" t="n"/>
      <c r="E6429" s="4" t="n"/>
      <c r="F6429" s="4" t="n"/>
      <c r="G6429" s="4" t="n"/>
      <c r="H6429" s="4" t="n"/>
      <c r="I6429" s="4" t="n"/>
      <c r="J6429" s="4" t="n"/>
      <c r="K6429" s="4" t="n"/>
    </row>
    <row r="6430">
      <c r="A6430" s="4" t="n"/>
      <c r="B6430" s="4" t="n"/>
      <c r="C6430" s="4" t="n"/>
      <c r="D6430" s="4" t="n"/>
      <c r="E6430" s="4" t="n"/>
      <c r="F6430" s="4" t="n"/>
      <c r="G6430" s="4" t="n"/>
      <c r="H6430" s="4" t="n"/>
      <c r="I6430" s="4" t="n"/>
      <c r="J6430" s="4" t="n"/>
      <c r="K6430" s="4" t="n"/>
    </row>
    <row r="6431">
      <c r="A6431" s="4" t="n"/>
      <c r="B6431" s="4" t="n"/>
      <c r="C6431" s="4" t="n"/>
      <c r="D6431" s="4" t="n"/>
      <c r="E6431" s="4" t="n"/>
      <c r="F6431" s="4" t="n"/>
      <c r="G6431" s="4" t="n"/>
      <c r="H6431" s="4" t="n"/>
      <c r="I6431" s="4" t="n"/>
      <c r="J6431" s="4" t="n"/>
      <c r="K6431" s="4" t="n"/>
    </row>
    <row r="6432">
      <c r="A6432" s="4" t="n"/>
      <c r="B6432" s="4" t="n"/>
      <c r="C6432" s="4" t="n"/>
      <c r="D6432" s="4" t="n"/>
      <c r="E6432" s="4" t="n"/>
      <c r="F6432" s="4" t="n"/>
      <c r="G6432" s="4" t="n"/>
      <c r="H6432" s="4" t="n"/>
      <c r="I6432" s="4" t="n"/>
      <c r="J6432" s="4" t="n"/>
      <c r="K6432" s="4" t="n"/>
    </row>
    <row r="6433">
      <c r="A6433" s="4" t="n"/>
      <c r="B6433" s="4" t="n"/>
      <c r="C6433" s="4" t="n"/>
      <c r="D6433" s="4" t="n"/>
      <c r="E6433" s="4" t="n"/>
      <c r="F6433" s="4" t="n"/>
      <c r="G6433" s="4" t="n"/>
      <c r="H6433" s="4" t="n"/>
      <c r="I6433" s="4" t="n"/>
      <c r="J6433" s="4" t="n"/>
      <c r="K6433" s="4" t="n"/>
    </row>
    <row r="6434">
      <c r="A6434" s="4" t="n"/>
      <c r="B6434" s="4" t="n"/>
      <c r="C6434" s="4" t="n"/>
      <c r="D6434" s="4" t="n"/>
      <c r="E6434" s="4" t="n"/>
      <c r="F6434" s="4" t="n"/>
      <c r="G6434" s="4" t="n"/>
      <c r="H6434" s="4" t="n"/>
      <c r="I6434" s="4" t="n"/>
      <c r="J6434" s="4" t="n"/>
      <c r="K6434" s="4" t="n"/>
    </row>
    <row r="6435">
      <c r="A6435" s="4" t="n"/>
      <c r="B6435" s="4" t="n"/>
      <c r="C6435" s="4" t="n"/>
      <c r="D6435" s="4" t="n"/>
      <c r="E6435" s="4" t="n"/>
      <c r="F6435" s="4" t="n"/>
      <c r="G6435" s="4" t="n"/>
      <c r="H6435" s="4" t="n"/>
      <c r="I6435" s="4" t="n"/>
      <c r="J6435" s="4" t="n"/>
      <c r="K6435" s="4" t="n"/>
    </row>
    <row r="6436">
      <c r="A6436" s="4" t="n"/>
      <c r="B6436" s="4" t="n"/>
      <c r="C6436" s="4" t="n"/>
      <c r="D6436" s="4" t="n"/>
      <c r="E6436" s="4" t="n"/>
      <c r="F6436" s="4" t="n"/>
      <c r="G6436" s="4" t="n"/>
      <c r="H6436" s="4" t="n"/>
      <c r="I6436" s="4" t="n"/>
      <c r="J6436" s="4" t="n"/>
      <c r="K6436" s="4" t="n"/>
    </row>
    <row r="6437">
      <c r="A6437" s="4" t="n"/>
      <c r="B6437" s="4" t="n"/>
      <c r="C6437" s="4" t="n"/>
      <c r="D6437" s="4" t="n"/>
      <c r="E6437" s="4" t="n"/>
      <c r="F6437" s="4" t="n"/>
      <c r="G6437" s="4" t="n"/>
      <c r="H6437" s="4" t="n"/>
      <c r="I6437" s="4" t="n"/>
      <c r="J6437" s="4" t="n"/>
      <c r="K6437" s="4" t="n"/>
    </row>
    <row r="6438">
      <c r="A6438" s="4" t="n"/>
      <c r="B6438" s="4" t="n"/>
      <c r="C6438" s="4" t="n"/>
      <c r="D6438" s="4" t="n"/>
      <c r="E6438" s="4" t="n"/>
      <c r="F6438" s="4" t="n"/>
      <c r="G6438" s="4" t="n"/>
      <c r="H6438" s="4" t="n"/>
      <c r="I6438" s="4" t="n"/>
      <c r="J6438" s="4" t="n"/>
      <c r="K6438" s="4" t="n"/>
    </row>
    <row r="6439">
      <c r="A6439" s="4" t="n"/>
      <c r="B6439" s="4" t="n"/>
      <c r="C6439" s="4" t="n"/>
      <c r="D6439" s="4" t="n"/>
      <c r="E6439" s="4" t="n"/>
      <c r="F6439" s="4" t="n"/>
      <c r="G6439" s="4" t="n"/>
      <c r="H6439" s="4" t="n"/>
      <c r="I6439" s="4" t="n"/>
      <c r="J6439" s="4" t="n"/>
      <c r="K6439" s="4" t="n"/>
    </row>
    <row r="6440">
      <c r="A6440" s="4" t="n"/>
      <c r="B6440" s="4" t="n"/>
      <c r="C6440" s="4" t="n"/>
      <c r="D6440" s="4" t="n"/>
      <c r="E6440" s="4" t="n"/>
      <c r="F6440" s="4" t="n"/>
      <c r="G6440" s="4" t="n"/>
      <c r="H6440" s="4" t="n"/>
      <c r="I6440" s="4" t="n"/>
      <c r="J6440" s="4" t="n"/>
      <c r="K6440" s="4" t="n"/>
    </row>
    <row r="6441">
      <c r="A6441" s="4" t="n"/>
      <c r="B6441" s="4" t="n"/>
      <c r="C6441" s="4" t="n"/>
      <c r="D6441" s="4" t="n"/>
      <c r="E6441" s="4" t="n"/>
      <c r="F6441" s="4" t="n"/>
      <c r="G6441" s="4" t="n"/>
      <c r="H6441" s="4" t="n"/>
      <c r="I6441" s="4" t="n"/>
      <c r="J6441" s="4" t="n"/>
      <c r="K6441" s="4" t="n"/>
    </row>
    <row r="6442">
      <c r="A6442" s="4" t="n"/>
      <c r="B6442" s="4" t="n"/>
      <c r="C6442" s="4" t="n"/>
      <c r="D6442" s="4" t="n"/>
      <c r="E6442" s="4" t="n"/>
      <c r="F6442" s="4" t="n"/>
      <c r="G6442" s="4" t="n"/>
      <c r="H6442" s="4" t="n"/>
      <c r="I6442" s="4" t="n"/>
      <c r="J6442" s="4" t="n"/>
      <c r="K6442" s="4" t="n"/>
    </row>
    <row r="6443">
      <c r="A6443" s="4" t="n"/>
      <c r="B6443" s="4" t="n"/>
      <c r="C6443" s="4" t="n"/>
      <c r="D6443" s="4" t="n"/>
      <c r="E6443" s="4" t="n"/>
      <c r="F6443" s="4" t="n"/>
      <c r="G6443" s="4" t="n"/>
      <c r="H6443" s="4" t="n"/>
      <c r="I6443" s="4" t="n"/>
      <c r="J6443" s="4" t="n"/>
      <c r="K6443" s="4" t="n"/>
    </row>
    <row r="6444">
      <c r="A6444" s="4" t="n"/>
      <c r="B6444" s="4" t="n"/>
      <c r="C6444" s="4" t="n"/>
      <c r="D6444" s="4" t="n"/>
      <c r="E6444" s="4" t="n"/>
      <c r="F6444" s="4" t="n"/>
      <c r="G6444" s="4" t="n"/>
      <c r="H6444" s="4" t="n"/>
      <c r="I6444" s="4" t="n"/>
      <c r="J6444" s="4" t="n"/>
      <c r="K6444" s="4" t="n"/>
    </row>
    <row r="6445">
      <c r="A6445" s="4" t="n"/>
      <c r="B6445" s="4" t="n"/>
      <c r="C6445" s="4" t="n"/>
      <c r="D6445" s="4" t="n"/>
      <c r="E6445" s="4" t="n"/>
      <c r="F6445" s="4" t="n"/>
      <c r="G6445" s="4" t="n"/>
      <c r="H6445" s="4" t="n"/>
      <c r="I6445" s="4" t="n"/>
      <c r="J6445" s="4" t="n"/>
      <c r="K6445" s="4" t="n"/>
    </row>
    <row r="6446">
      <c r="A6446" s="4" t="n"/>
      <c r="B6446" s="4" t="n"/>
      <c r="C6446" s="4" t="n"/>
      <c r="D6446" s="4" t="n"/>
      <c r="E6446" s="4" t="n"/>
      <c r="F6446" s="4" t="n"/>
      <c r="G6446" s="4" t="n"/>
      <c r="H6446" s="4" t="n"/>
      <c r="I6446" s="4" t="n"/>
      <c r="J6446" s="4" t="n"/>
      <c r="K6446" s="4" t="n"/>
    </row>
    <row r="6447">
      <c r="A6447" s="4" t="n"/>
      <c r="B6447" s="4" t="n"/>
      <c r="C6447" s="4" t="n"/>
      <c r="D6447" s="4" t="n"/>
      <c r="E6447" s="4" t="n"/>
      <c r="F6447" s="4" t="n"/>
      <c r="G6447" s="4" t="n"/>
      <c r="H6447" s="4" t="n"/>
      <c r="I6447" s="4" t="n"/>
      <c r="J6447" s="4" t="n"/>
      <c r="K6447" s="4" t="n"/>
    </row>
    <row r="6448">
      <c r="A6448" s="4" t="n"/>
      <c r="B6448" s="4" t="n"/>
      <c r="C6448" s="4" t="n"/>
      <c r="D6448" s="4" t="n"/>
      <c r="E6448" s="4" t="n"/>
      <c r="F6448" s="4" t="n"/>
      <c r="G6448" s="4" t="n"/>
      <c r="H6448" s="4" t="n"/>
      <c r="I6448" s="4" t="n"/>
      <c r="J6448" s="4" t="n"/>
      <c r="K6448" s="4" t="n"/>
    </row>
    <row r="6449">
      <c r="A6449" s="4" t="n"/>
      <c r="B6449" s="4" t="n"/>
      <c r="C6449" s="4" t="n"/>
      <c r="D6449" s="4" t="n"/>
      <c r="E6449" s="4" t="n"/>
      <c r="F6449" s="4" t="n"/>
      <c r="G6449" s="4" t="n"/>
      <c r="H6449" s="4" t="n"/>
      <c r="I6449" s="4" t="n"/>
      <c r="J6449" s="4" t="n"/>
      <c r="K6449" s="4" t="n"/>
    </row>
    <row r="6450">
      <c r="A6450" s="4" t="n"/>
      <c r="B6450" s="4" t="n"/>
      <c r="C6450" s="4" t="n"/>
      <c r="D6450" s="4" t="n"/>
      <c r="E6450" s="4" t="n"/>
      <c r="F6450" s="4" t="n"/>
      <c r="G6450" s="4" t="n"/>
      <c r="H6450" s="4" t="n"/>
      <c r="I6450" s="4" t="n"/>
      <c r="J6450" s="4" t="n"/>
      <c r="K6450" s="4" t="n"/>
    </row>
    <row r="6451">
      <c r="A6451" s="4" t="n"/>
      <c r="B6451" s="4" t="n"/>
      <c r="C6451" s="4" t="n"/>
      <c r="D6451" s="4" t="n"/>
      <c r="E6451" s="4" t="n"/>
      <c r="F6451" s="4" t="n"/>
      <c r="G6451" s="4" t="n"/>
      <c r="H6451" s="4" t="n"/>
      <c r="I6451" s="4" t="n"/>
      <c r="J6451" s="4" t="n"/>
      <c r="K6451" s="4" t="n"/>
    </row>
    <row r="6452">
      <c r="A6452" s="4" t="n"/>
      <c r="B6452" s="4" t="n"/>
      <c r="C6452" s="4" t="n"/>
      <c r="D6452" s="4" t="n"/>
      <c r="E6452" s="4" t="n"/>
      <c r="F6452" s="4" t="n"/>
      <c r="G6452" s="4" t="n"/>
      <c r="H6452" s="4" t="n"/>
      <c r="I6452" s="4" t="n"/>
      <c r="J6452" s="4" t="n"/>
      <c r="K6452" s="4" t="n"/>
    </row>
    <row r="6453">
      <c r="A6453" s="4" t="n"/>
      <c r="B6453" s="4" t="n"/>
      <c r="C6453" s="4" t="n"/>
      <c r="D6453" s="4" t="n"/>
      <c r="E6453" s="4" t="n"/>
      <c r="F6453" s="4" t="n"/>
      <c r="G6453" s="4" t="n"/>
      <c r="H6453" s="4" t="n"/>
      <c r="I6453" s="4" t="n"/>
      <c r="J6453" s="4" t="n"/>
      <c r="K6453" s="4" t="n"/>
    </row>
    <row r="6454">
      <c r="A6454" s="4" t="n"/>
      <c r="B6454" s="4" t="n"/>
      <c r="C6454" s="4" t="n"/>
      <c r="D6454" s="4" t="n"/>
      <c r="E6454" s="4" t="n"/>
      <c r="F6454" s="4" t="n"/>
      <c r="G6454" s="4" t="n"/>
      <c r="H6454" s="4" t="n"/>
      <c r="I6454" s="4" t="n"/>
      <c r="J6454" s="4" t="n"/>
      <c r="K6454" s="4" t="n"/>
    </row>
    <row r="6455">
      <c r="A6455" s="4" t="n"/>
      <c r="B6455" s="4" t="n"/>
      <c r="C6455" s="4" t="n"/>
      <c r="D6455" s="4" t="n"/>
      <c r="E6455" s="4" t="n"/>
      <c r="F6455" s="4" t="n"/>
      <c r="G6455" s="4" t="n"/>
      <c r="H6455" s="4" t="n"/>
      <c r="I6455" s="4" t="n"/>
      <c r="J6455" s="4" t="n"/>
      <c r="K6455" s="4" t="n"/>
    </row>
    <row r="6456">
      <c r="A6456" s="4" t="n"/>
      <c r="B6456" s="4" t="n"/>
      <c r="C6456" s="4" t="n"/>
      <c r="D6456" s="4" t="n"/>
      <c r="E6456" s="4" t="n"/>
      <c r="F6456" s="4" t="n"/>
      <c r="G6456" s="4" t="n"/>
      <c r="H6456" s="4" t="n"/>
      <c r="I6456" s="4" t="n"/>
      <c r="J6456" s="4" t="n"/>
      <c r="K6456" s="4" t="n"/>
    </row>
    <row r="6457">
      <c r="A6457" s="4" t="n"/>
      <c r="B6457" s="4" t="n"/>
      <c r="C6457" s="4" t="n"/>
      <c r="D6457" s="4" t="n"/>
      <c r="E6457" s="4" t="n"/>
      <c r="F6457" s="4" t="n"/>
      <c r="G6457" s="4" t="n"/>
      <c r="H6457" s="4" t="n"/>
      <c r="I6457" s="4" t="n"/>
      <c r="J6457" s="4" t="n"/>
      <c r="K6457" s="4" t="n"/>
    </row>
    <row r="6458">
      <c r="A6458" s="4" t="n"/>
      <c r="B6458" s="4" t="n"/>
      <c r="C6458" s="4" t="n"/>
      <c r="D6458" s="4" t="n"/>
      <c r="E6458" s="4" t="n"/>
      <c r="F6458" s="4" t="n"/>
      <c r="G6458" s="4" t="n"/>
      <c r="H6458" s="4" t="n"/>
      <c r="I6458" s="4" t="n"/>
      <c r="J6458" s="4" t="n"/>
      <c r="K6458" s="4" t="n"/>
    </row>
    <row r="6459">
      <c r="A6459" s="4" t="n"/>
      <c r="B6459" s="4" t="n"/>
      <c r="C6459" s="4" t="n"/>
      <c r="D6459" s="4" t="n"/>
      <c r="E6459" s="4" t="n"/>
      <c r="F6459" s="4" t="n"/>
      <c r="G6459" s="4" t="n"/>
      <c r="H6459" s="4" t="n"/>
      <c r="I6459" s="4" t="n"/>
      <c r="J6459" s="4" t="n"/>
      <c r="K6459" s="4" t="n"/>
    </row>
    <row r="6460">
      <c r="A6460" s="4" t="n"/>
      <c r="B6460" s="4" t="n"/>
      <c r="C6460" s="4" t="n"/>
      <c r="D6460" s="4" t="n"/>
      <c r="E6460" s="4" t="n"/>
      <c r="F6460" s="4" t="n"/>
      <c r="G6460" s="4" t="n"/>
      <c r="H6460" s="4" t="n"/>
      <c r="I6460" s="4" t="n"/>
      <c r="J6460" s="4" t="n"/>
      <c r="K6460" s="4" t="n"/>
    </row>
    <row r="6461">
      <c r="A6461" s="4" t="n"/>
      <c r="B6461" s="4" t="n"/>
      <c r="C6461" s="4" t="n"/>
      <c r="D6461" s="4" t="n"/>
      <c r="E6461" s="4" t="n"/>
      <c r="F6461" s="4" t="n"/>
      <c r="G6461" s="4" t="n"/>
      <c r="H6461" s="4" t="n"/>
      <c r="I6461" s="4" t="n"/>
      <c r="J6461" s="4" t="n"/>
      <c r="K6461" s="4" t="n"/>
    </row>
    <row r="6462">
      <c r="A6462" s="4" t="n"/>
      <c r="B6462" s="4" t="n"/>
      <c r="C6462" s="4" t="n"/>
      <c r="D6462" s="4" t="n"/>
      <c r="E6462" s="4" t="n"/>
      <c r="F6462" s="4" t="n"/>
      <c r="G6462" s="4" t="n"/>
      <c r="H6462" s="4" t="n"/>
      <c r="I6462" s="4" t="n"/>
      <c r="J6462" s="4" t="n"/>
      <c r="K6462" s="4" t="n"/>
    </row>
    <row r="6463">
      <c r="A6463" s="4" t="n"/>
      <c r="B6463" s="4" t="n"/>
      <c r="C6463" s="4" t="n"/>
      <c r="D6463" s="4" t="n"/>
      <c r="E6463" s="4" t="n"/>
      <c r="F6463" s="4" t="n"/>
      <c r="G6463" s="4" t="n"/>
      <c r="H6463" s="4" t="n"/>
      <c r="I6463" s="4" t="n"/>
      <c r="J6463" s="4" t="n"/>
      <c r="K6463" s="4" t="n"/>
    </row>
    <row r="6464">
      <c r="A6464" s="4" t="n"/>
      <c r="B6464" s="4" t="n"/>
      <c r="C6464" s="4" t="n"/>
      <c r="D6464" s="4" t="n"/>
      <c r="E6464" s="4" t="n"/>
      <c r="F6464" s="4" t="n"/>
      <c r="G6464" s="4" t="n"/>
      <c r="H6464" s="4" t="n"/>
      <c r="I6464" s="4" t="n"/>
      <c r="J6464" s="4" t="n"/>
      <c r="K6464" s="4" t="n"/>
    </row>
    <row r="6465">
      <c r="A6465" s="4" t="n"/>
      <c r="B6465" s="4" t="n"/>
      <c r="C6465" s="4" t="n"/>
      <c r="D6465" s="4" t="n"/>
      <c r="E6465" s="4" t="n"/>
      <c r="F6465" s="4" t="n"/>
      <c r="G6465" s="4" t="n"/>
      <c r="H6465" s="4" t="n"/>
      <c r="I6465" s="4" t="n"/>
      <c r="J6465" s="4" t="n"/>
      <c r="K6465" s="4" t="n"/>
    </row>
    <row r="6466">
      <c r="A6466" s="4" t="n"/>
      <c r="B6466" s="4" t="n"/>
      <c r="C6466" s="4" t="n"/>
      <c r="D6466" s="4" t="n"/>
      <c r="E6466" s="4" t="n"/>
      <c r="F6466" s="4" t="n"/>
      <c r="G6466" s="4" t="n"/>
      <c r="H6466" s="4" t="n"/>
      <c r="I6466" s="4" t="n"/>
      <c r="J6466" s="4" t="n"/>
      <c r="K6466" s="4" t="n"/>
    </row>
    <row r="6467">
      <c r="A6467" s="4" t="n"/>
      <c r="B6467" s="4" t="n"/>
      <c r="C6467" s="4" t="n"/>
      <c r="D6467" s="4" t="n"/>
      <c r="E6467" s="4" t="n"/>
      <c r="F6467" s="4" t="n"/>
      <c r="G6467" s="4" t="n"/>
      <c r="H6467" s="4" t="n"/>
      <c r="I6467" s="4" t="n"/>
      <c r="J6467" s="4" t="n"/>
      <c r="K6467" s="4" t="n"/>
    </row>
    <row r="6468">
      <c r="A6468" s="4" t="n"/>
      <c r="B6468" s="4" t="n"/>
      <c r="C6468" s="4" t="n"/>
      <c r="D6468" s="4" t="n"/>
      <c r="E6468" s="4" t="n"/>
      <c r="F6468" s="4" t="n"/>
      <c r="G6468" s="4" t="n"/>
      <c r="H6468" s="4" t="n"/>
      <c r="I6468" s="4" t="n"/>
      <c r="J6468" s="4" t="n"/>
      <c r="K6468" s="4" t="n"/>
    </row>
    <row r="6469">
      <c r="A6469" s="4" t="n"/>
      <c r="B6469" s="4" t="n"/>
      <c r="C6469" s="4" t="n"/>
      <c r="D6469" s="4" t="n"/>
      <c r="E6469" s="4" t="n"/>
      <c r="F6469" s="4" t="n"/>
      <c r="G6469" s="4" t="n"/>
      <c r="H6469" s="4" t="n"/>
      <c r="I6469" s="4" t="n"/>
      <c r="J6469" s="4" t="n"/>
      <c r="K6469" s="4" t="n"/>
    </row>
    <row r="6470">
      <c r="A6470" s="4" t="n"/>
      <c r="B6470" s="4" t="n"/>
      <c r="C6470" s="4" t="n"/>
      <c r="D6470" s="4" t="n"/>
      <c r="E6470" s="4" t="n"/>
      <c r="F6470" s="4" t="n"/>
      <c r="G6470" s="4" t="n"/>
      <c r="H6470" s="4" t="n"/>
      <c r="I6470" s="4" t="n"/>
      <c r="J6470" s="4" t="n"/>
      <c r="K6470" s="4" t="n"/>
    </row>
    <row r="6471">
      <c r="A6471" s="4" t="n"/>
      <c r="B6471" s="4" t="n"/>
      <c r="C6471" s="4" t="n"/>
      <c r="D6471" s="4" t="n"/>
      <c r="E6471" s="4" t="n"/>
      <c r="F6471" s="4" t="n"/>
      <c r="G6471" s="4" t="n"/>
      <c r="H6471" s="4" t="n"/>
      <c r="I6471" s="4" t="n"/>
      <c r="J6471" s="4" t="n"/>
      <c r="K6471" s="4" t="n"/>
    </row>
    <row r="6472">
      <c r="A6472" s="4" t="n"/>
      <c r="B6472" s="4" t="n"/>
      <c r="C6472" s="4" t="n"/>
      <c r="D6472" s="4" t="n"/>
      <c r="E6472" s="4" t="n"/>
      <c r="F6472" s="4" t="n"/>
      <c r="G6472" s="4" t="n"/>
      <c r="H6472" s="4" t="n"/>
      <c r="I6472" s="4" t="n"/>
      <c r="J6472" s="4" t="n"/>
      <c r="K6472" s="4" t="n"/>
    </row>
    <row r="6473">
      <c r="A6473" s="4" t="n"/>
      <c r="B6473" s="4" t="n"/>
      <c r="C6473" s="4" t="n"/>
      <c r="D6473" s="4" t="n"/>
      <c r="E6473" s="4" t="n"/>
      <c r="F6473" s="4" t="n"/>
      <c r="G6473" s="4" t="n"/>
      <c r="H6473" s="4" t="n"/>
      <c r="I6473" s="4" t="n"/>
      <c r="J6473" s="4" t="n"/>
      <c r="K6473" s="4" t="n"/>
    </row>
    <row r="6474">
      <c r="A6474" s="4" t="n"/>
      <c r="B6474" s="4" t="n"/>
      <c r="C6474" s="4" t="n"/>
      <c r="D6474" s="4" t="n"/>
      <c r="E6474" s="4" t="n"/>
      <c r="F6474" s="4" t="n"/>
      <c r="G6474" s="4" t="n"/>
      <c r="H6474" s="4" t="n"/>
      <c r="I6474" s="4" t="n"/>
      <c r="J6474" s="4" t="n"/>
      <c r="K6474" s="4" t="n"/>
    </row>
    <row r="6475">
      <c r="A6475" s="4" t="n"/>
      <c r="B6475" s="4" t="n"/>
      <c r="C6475" s="4" t="n"/>
      <c r="D6475" s="4" t="n"/>
      <c r="E6475" s="4" t="n"/>
      <c r="F6475" s="4" t="n"/>
      <c r="G6475" s="4" t="n"/>
      <c r="H6475" s="4" t="n"/>
      <c r="I6475" s="4" t="n"/>
      <c r="J6475" s="4" t="n"/>
      <c r="K6475" s="4" t="n"/>
    </row>
    <row r="6476">
      <c r="A6476" s="4" t="n"/>
      <c r="B6476" s="4" t="n"/>
      <c r="C6476" s="4" t="n"/>
      <c r="D6476" s="4" t="n"/>
      <c r="E6476" s="4" t="n"/>
      <c r="F6476" s="4" t="n"/>
      <c r="G6476" s="4" t="n"/>
      <c r="H6476" s="4" t="n"/>
      <c r="I6476" s="4" t="n"/>
      <c r="J6476" s="4" t="n"/>
      <c r="K6476" s="4" t="n"/>
    </row>
    <row r="6477">
      <c r="A6477" s="4" t="n"/>
      <c r="B6477" s="4" t="n"/>
      <c r="C6477" s="4" t="n"/>
      <c r="D6477" s="4" t="n"/>
      <c r="E6477" s="4" t="n"/>
      <c r="F6477" s="4" t="n"/>
      <c r="G6477" s="4" t="n"/>
      <c r="H6477" s="4" t="n"/>
      <c r="I6477" s="4" t="n"/>
      <c r="J6477" s="4" t="n"/>
      <c r="K6477" s="4" t="n"/>
    </row>
    <row r="6478">
      <c r="A6478" s="4" t="n"/>
      <c r="B6478" s="4" t="n"/>
      <c r="C6478" s="4" t="n"/>
      <c r="D6478" s="4" t="n"/>
      <c r="E6478" s="4" t="n"/>
      <c r="F6478" s="4" t="n"/>
      <c r="G6478" s="4" t="n"/>
      <c r="H6478" s="4" t="n"/>
      <c r="I6478" s="4" t="n"/>
      <c r="J6478" s="4" t="n"/>
      <c r="K6478" s="4" t="n"/>
    </row>
    <row r="6479">
      <c r="A6479" s="4" t="n"/>
      <c r="B6479" s="4" t="n"/>
      <c r="C6479" s="4" t="n"/>
      <c r="D6479" s="4" t="n"/>
      <c r="E6479" s="4" t="n"/>
      <c r="F6479" s="4" t="n"/>
      <c r="G6479" s="4" t="n"/>
      <c r="H6479" s="4" t="n"/>
      <c r="I6479" s="4" t="n"/>
      <c r="J6479" s="4" t="n"/>
      <c r="K6479" s="4" t="n"/>
    </row>
    <row r="6480">
      <c r="A6480" s="4" t="n"/>
      <c r="B6480" s="4" t="n"/>
      <c r="C6480" s="4" t="n"/>
      <c r="D6480" s="4" t="n"/>
      <c r="E6480" s="4" t="n"/>
      <c r="F6480" s="4" t="n"/>
      <c r="G6480" s="4" t="n"/>
      <c r="H6480" s="4" t="n"/>
      <c r="I6480" s="4" t="n"/>
      <c r="J6480" s="4" t="n"/>
      <c r="K6480" s="4" t="n"/>
    </row>
    <row r="6481">
      <c r="A6481" s="4" t="n"/>
      <c r="B6481" s="4" t="n"/>
      <c r="C6481" s="4" t="n"/>
      <c r="D6481" s="4" t="n"/>
      <c r="E6481" s="4" t="n"/>
      <c r="F6481" s="4" t="n"/>
      <c r="G6481" s="4" t="n"/>
      <c r="H6481" s="4" t="n"/>
      <c r="I6481" s="4" t="n"/>
      <c r="J6481" s="4" t="n"/>
      <c r="K6481" s="4" t="n"/>
    </row>
    <row r="6482">
      <c r="A6482" s="4" t="n"/>
      <c r="B6482" s="4" t="n"/>
      <c r="C6482" s="4" t="n"/>
      <c r="D6482" s="4" t="n"/>
      <c r="E6482" s="4" t="n"/>
      <c r="F6482" s="4" t="n"/>
      <c r="G6482" s="4" t="n"/>
      <c r="H6482" s="4" t="n"/>
      <c r="I6482" s="4" t="n"/>
      <c r="J6482" s="4" t="n"/>
      <c r="K6482" s="4" t="n"/>
    </row>
    <row r="6483">
      <c r="A6483" s="4" t="n"/>
      <c r="B6483" s="4" t="n"/>
      <c r="C6483" s="4" t="n"/>
      <c r="D6483" s="4" t="n"/>
      <c r="E6483" s="4" t="n"/>
      <c r="F6483" s="4" t="n"/>
      <c r="G6483" s="4" t="n"/>
      <c r="H6483" s="4" t="n"/>
      <c r="I6483" s="4" t="n"/>
      <c r="J6483" s="4" t="n"/>
      <c r="K6483" s="4" t="n"/>
    </row>
    <row r="6484">
      <c r="A6484" s="4" t="n"/>
      <c r="B6484" s="4" t="n"/>
      <c r="C6484" s="4" t="n"/>
      <c r="D6484" s="4" t="n"/>
      <c r="E6484" s="4" t="n"/>
      <c r="F6484" s="4" t="n"/>
      <c r="G6484" s="4" t="n"/>
      <c r="H6484" s="4" t="n"/>
      <c r="I6484" s="4" t="n"/>
      <c r="J6484" s="4" t="n"/>
      <c r="K6484" s="4" t="n"/>
    </row>
    <row r="6485">
      <c r="A6485" s="4" t="n"/>
      <c r="B6485" s="4" t="n"/>
      <c r="C6485" s="4" t="n"/>
      <c r="D6485" s="4" t="n"/>
      <c r="E6485" s="4" t="n"/>
      <c r="F6485" s="4" t="n"/>
      <c r="G6485" s="4" t="n"/>
      <c r="H6485" s="4" t="n"/>
      <c r="I6485" s="4" t="n"/>
      <c r="J6485" s="4" t="n"/>
      <c r="K6485" s="4" t="n"/>
    </row>
    <row r="6486">
      <c r="A6486" s="4" t="n"/>
      <c r="B6486" s="4" t="n"/>
      <c r="C6486" s="4" t="n"/>
      <c r="D6486" s="4" t="n"/>
      <c r="E6486" s="4" t="n"/>
      <c r="F6486" s="4" t="n"/>
      <c r="G6486" s="4" t="n"/>
      <c r="H6486" s="4" t="n"/>
      <c r="I6486" s="4" t="n"/>
      <c r="J6486" s="4" t="n"/>
      <c r="K6486" s="4" t="n"/>
    </row>
    <row r="6487">
      <c r="A6487" s="4" t="n"/>
      <c r="B6487" s="4" t="n"/>
      <c r="C6487" s="4" t="n"/>
      <c r="D6487" s="4" t="n"/>
      <c r="E6487" s="4" t="n"/>
      <c r="F6487" s="4" t="n"/>
      <c r="G6487" s="4" t="n"/>
      <c r="H6487" s="4" t="n"/>
      <c r="I6487" s="4" t="n"/>
      <c r="J6487" s="4" t="n"/>
      <c r="K6487" s="4" t="n"/>
    </row>
    <row r="6488">
      <c r="A6488" s="4" t="n"/>
      <c r="B6488" s="4" t="n"/>
      <c r="C6488" s="4" t="n"/>
      <c r="D6488" s="4" t="n"/>
      <c r="E6488" s="4" t="n"/>
      <c r="F6488" s="4" t="n"/>
      <c r="G6488" s="4" t="n"/>
      <c r="H6488" s="4" t="n"/>
      <c r="I6488" s="4" t="n"/>
      <c r="J6488" s="4" t="n"/>
      <c r="K6488" s="4" t="n"/>
    </row>
    <row r="6489">
      <c r="A6489" s="4" t="n"/>
      <c r="B6489" s="4" t="n"/>
      <c r="C6489" s="4" t="n"/>
      <c r="D6489" s="4" t="n"/>
      <c r="E6489" s="4" t="n"/>
      <c r="F6489" s="4" t="n"/>
      <c r="G6489" s="4" t="n"/>
      <c r="H6489" s="4" t="n"/>
      <c r="I6489" s="4" t="n"/>
      <c r="J6489" s="4" t="n"/>
      <c r="K6489" s="4" t="n"/>
    </row>
    <row r="6490">
      <c r="A6490" s="4" t="n"/>
      <c r="B6490" s="4" t="n"/>
      <c r="C6490" s="4" t="n"/>
      <c r="D6490" s="4" t="n"/>
      <c r="E6490" s="4" t="n"/>
      <c r="F6490" s="4" t="n"/>
      <c r="G6490" s="4" t="n"/>
      <c r="H6490" s="4" t="n"/>
      <c r="I6490" s="4" t="n"/>
      <c r="J6490" s="4" t="n"/>
      <c r="K6490" s="4" t="n"/>
    </row>
    <row r="6491">
      <c r="A6491" s="4" t="n"/>
      <c r="B6491" s="4" t="n"/>
      <c r="C6491" s="4" t="n"/>
      <c r="D6491" s="4" t="n"/>
      <c r="E6491" s="4" t="n"/>
      <c r="F6491" s="4" t="n"/>
      <c r="G6491" s="4" t="n"/>
      <c r="H6491" s="4" t="n"/>
      <c r="I6491" s="4" t="n"/>
      <c r="J6491" s="4" t="n"/>
      <c r="K6491" s="4" t="n"/>
    </row>
    <row r="6492">
      <c r="A6492" s="4" t="n"/>
      <c r="B6492" s="4" t="n"/>
      <c r="C6492" s="4" t="n"/>
      <c r="D6492" s="4" t="n"/>
      <c r="E6492" s="4" t="n"/>
      <c r="F6492" s="4" t="n"/>
      <c r="G6492" s="4" t="n"/>
      <c r="H6492" s="4" t="n"/>
      <c r="I6492" s="4" t="n"/>
      <c r="J6492" s="4" t="n"/>
      <c r="K6492" s="4" t="n"/>
    </row>
    <row r="6493">
      <c r="A6493" s="4" t="n"/>
      <c r="B6493" s="4" t="n"/>
      <c r="C6493" s="4" t="n"/>
      <c r="D6493" s="4" t="n"/>
      <c r="E6493" s="4" t="n"/>
      <c r="F6493" s="4" t="n"/>
      <c r="G6493" s="4" t="n"/>
      <c r="H6493" s="4" t="n"/>
      <c r="I6493" s="4" t="n"/>
      <c r="J6493" s="4" t="n"/>
      <c r="K6493" s="4" t="n"/>
    </row>
    <row r="6494">
      <c r="A6494" s="4" t="n"/>
      <c r="B6494" s="4" t="n"/>
      <c r="C6494" s="4" t="n"/>
      <c r="D6494" s="4" t="n"/>
      <c r="E6494" s="4" t="n"/>
      <c r="F6494" s="4" t="n"/>
      <c r="G6494" s="4" t="n"/>
      <c r="H6494" s="4" t="n"/>
      <c r="I6494" s="4" t="n"/>
      <c r="J6494" s="4" t="n"/>
      <c r="K6494" s="4" t="n"/>
    </row>
    <row r="6495">
      <c r="A6495" s="4" t="n"/>
      <c r="B6495" s="4" t="n"/>
      <c r="C6495" s="4" t="n"/>
      <c r="D6495" s="4" t="n"/>
      <c r="E6495" s="4" t="n"/>
      <c r="F6495" s="4" t="n"/>
      <c r="G6495" s="4" t="n"/>
      <c r="H6495" s="4" t="n"/>
      <c r="I6495" s="4" t="n"/>
      <c r="J6495" s="4" t="n"/>
      <c r="K6495" s="4" t="n"/>
    </row>
    <row r="6496">
      <c r="A6496" s="4" t="n"/>
      <c r="B6496" s="4" t="n"/>
      <c r="C6496" s="4" t="n"/>
      <c r="D6496" s="4" t="n"/>
      <c r="E6496" s="4" t="n"/>
      <c r="F6496" s="4" t="n"/>
      <c r="G6496" s="4" t="n"/>
      <c r="H6496" s="4" t="n"/>
      <c r="I6496" s="4" t="n"/>
      <c r="J6496" s="4" t="n"/>
      <c r="K6496" s="4" t="n"/>
    </row>
    <row r="6497">
      <c r="A6497" s="4" t="n"/>
      <c r="B6497" s="4" t="n"/>
      <c r="C6497" s="4" t="n"/>
      <c r="D6497" s="4" t="n"/>
      <c r="E6497" s="4" t="n"/>
      <c r="F6497" s="4" t="n"/>
      <c r="G6497" s="4" t="n"/>
      <c r="H6497" s="4" t="n"/>
      <c r="I6497" s="4" t="n"/>
      <c r="J6497" s="4" t="n"/>
      <c r="K6497" s="4" t="n"/>
    </row>
    <row r="6498">
      <c r="A6498" s="4" t="n"/>
      <c r="B6498" s="4" t="n"/>
      <c r="C6498" s="4" t="n"/>
      <c r="D6498" s="4" t="n"/>
      <c r="E6498" s="4" t="n"/>
      <c r="F6498" s="4" t="n"/>
      <c r="G6498" s="4" t="n"/>
      <c r="H6498" s="4" t="n"/>
      <c r="I6498" s="4" t="n"/>
      <c r="J6498" s="4" t="n"/>
      <c r="K6498" s="4" t="n"/>
    </row>
    <row r="6499">
      <c r="A6499" s="4" t="n"/>
      <c r="B6499" s="4" t="n"/>
      <c r="C6499" s="4" t="n"/>
      <c r="D6499" s="4" t="n"/>
      <c r="E6499" s="4" t="n"/>
      <c r="F6499" s="4" t="n"/>
      <c r="G6499" s="4" t="n"/>
      <c r="H6499" s="4" t="n"/>
      <c r="I6499" s="4" t="n"/>
      <c r="J6499" s="4" t="n"/>
      <c r="K6499" s="4" t="n"/>
    </row>
    <row r="6500">
      <c r="A6500" s="4" t="n"/>
      <c r="B6500" s="4" t="n"/>
      <c r="C6500" s="4" t="n"/>
      <c r="D6500" s="4" t="n"/>
      <c r="E6500" s="4" t="n"/>
      <c r="F6500" s="4" t="n"/>
      <c r="G6500" s="4" t="n"/>
      <c r="H6500" s="4" t="n"/>
      <c r="I6500" s="4" t="n"/>
      <c r="J6500" s="4" t="n"/>
      <c r="K6500" s="4" t="n"/>
    </row>
    <row r="6501">
      <c r="A6501" s="4" t="n"/>
      <c r="B6501" s="4" t="n"/>
      <c r="C6501" s="4" t="n"/>
      <c r="D6501" s="4" t="n"/>
      <c r="E6501" s="4" t="n"/>
      <c r="F6501" s="4" t="n"/>
      <c r="G6501" s="4" t="n"/>
      <c r="H6501" s="4" t="n"/>
      <c r="I6501" s="4" t="n"/>
      <c r="J6501" s="4" t="n"/>
      <c r="K6501" s="4" t="n"/>
    </row>
    <row r="6502">
      <c r="A6502" s="4" t="n"/>
      <c r="B6502" s="4" t="n"/>
      <c r="C6502" s="4" t="n"/>
      <c r="D6502" s="4" t="n"/>
      <c r="E6502" s="4" t="n"/>
      <c r="F6502" s="4" t="n"/>
      <c r="G6502" s="4" t="n"/>
      <c r="H6502" s="4" t="n"/>
      <c r="I6502" s="4" t="n"/>
      <c r="J6502" s="4" t="n"/>
      <c r="K6502" s="4" t="n"/>
    </row>
    <row r="6503">
      <c r="A6503" s="4" t="n"/>
      <c r="B6503" s="4" t="n"/>
      <c r="C6503" s="4" t="n"/>
      <c r="D6503" s="4" t="n"/>
      <c r="E6503" s="4" t="n"/>
      <c r="F6503" s="4" t="n"/>
      <c r="G6503" s="4" t="n"/>
      <c r="H6503" s="4" t="n"/>
      <c r="I6503" s="4" t="n"/>
      <c r="J6503" s="4" t="n"/>
      <c r="K6503" s="4" t="n"/>
    </row>
    <row r="6504">
      <c r="A6504" s="4" t="n"/>
      <c r="B6504" s="4" t="n"/>
      <c r="C6504" s="4" t="n"/>
      <c r="D6504" s="4" t="n"/>
      <c r="E6504" s="4" t="n"/>
      <c r="F6504" s="4" t="n"/>
      <c r="G6504" s="4" t="n"/>
      <c r="H6504" s="4" t="n"/>
      <c r="I6504" s="4" t="n"/>
      <c r="J6504" s="4" t="n"/>
      <c r="K6504" s="4" t="n"/>
    </row>
    <row r="6505">
      <c r="A6505" s="4" t="n"/>
      <c r="B6505" s="4" t="n"/>
      <c r="C6505" s="4" t="n"/>
      <c r="D6505" s="4" t="n"/>
      <c r="E6505" s="4" t="n"/>
      <c r="F6505" s="4" t="n"/>
      <c r="G6505" s="4" t="n"/>
      <c r="H6505" s="4" t="n"/>
      <c r="I6505" s="4" t="n"/>
      <c r="J6505" s="4" t="n"/>
      <c r="K6505" s="4" t="n"/>
    </row>
    <row r="6506">
      <c r="A6506" s="4" t="n"/>
      <c r="B6506" s="4" t="n"/>
      <c r="C6506" s="4" t="n"/>
      <c r="D6506" s="4" t="n"/>
      <c r="E6506" s="4" t="n"/>
      <c r="F6506" s="4" t="n"/>
      <c r="G6506" s="4" t="n"/>
      <c r="H6506" s="4" t="n"/>
      <c r="I6506" s="4" t="n"/>
      <c r="J6506" s="4" t="n"/>
      <c r="K6506" s="4" t="n"/>
    </row>
    <row r="6507">
      <c r="A6507" s="4" t="n"/>
      <c r="B6507" s="4" t="n"/>
      <c r="C6507" s="4" t="n"/>
      <c r="D6507" s="4" t="n"/>
      <c r="E6507" s="4" t="n"/>
      <c r="F6507" s="4" t="n"/>
      <c r="G6507" s="4" t="n"/>
      <c r="H6507" s="4" t="n"/>
      <c r="I6507" s="4" t="n"/>
      <c r="J6507" s="4" t="n"/>
      <c r="K6507" s="4" t="n"/>
    </row>
    <row r="6508">
      <c r="A6508" s="4" t="n"/>
      <c r="B6508" s="4" t="n"/>
      <c r="C6508" s="4" t="n"/>
      <c r="D6508" s="4" t="n"/>
      <c r="E6508" s="4" t="n"/>
      <c r="F6508" s="4" t="n"/>
      <c r="G6508" s="4" t="n"/>
      <c r="H6508" s="4" t="n"/>
      <c r="I6508" s="4" t="n"/>
      <c r="J6508" s="4" t="n"/>
      <c r="K6508" s="4" t="n"/>
    </row>
    <row r="6509">
      <c r="A6509" s="4" t="n"/>
      <c r="B6509" s="4" t="n"/>
      <c r="C6509" s="4" t="n"/>
      <c r="D6509" s="4" t="n"/>
      <c r="E6509" s="4" t="n"/>
      <c r="F6509" s="4" t="n"/>
      <c r="G6509" s="4" t="n"/>
      <c r="H6509" s="4" t="n"/>
      <c r="I6509" s="4" t="n"/>
      <c r="J6509" s="4" t="n"/>
      <c r="K6509" s="4" t="n"/>
    </row>
    <row r="6510">
      <c r="A6510" s="4" t="n"/>
      <c r="B6510" s="4" t="n"/>
      <c r="C6510" s="4" t="n"/>
      <c r="D6510" s="4" t="n"/>
      <c r="E6510" s="4" t="n"/>
      <c r="F6510" s="4" t="n"/>
      <c r="G6510" s="4" t="n"/>
      <c r="H6510" s="4" t="n"/>
      <c r="I6510" s="4" t="n"/>
      <c r="J6510" s="4" t="n"/>
      <c r="K6510" s="4" t="n"/>
    </row>
    <row r="6511">
      <c r="A6511" s="4" t="n"/>
      <c r="B6511" s="4" t="n"/>
      <c r="C6511" s="4" t="n"/>
      <c r="D6511" s="4" t="n"/>
      <c r="E6511" s="4" t="n"/>
      <c r="F6511" s="4" t="n"/>
      <c r="G6511" s="4" t="n"/>
      <c r="H6511" s="4" t="n"/>
      <c r="I6511" s="4" t="n"/>
      <c r="J6511" s="4" t="n"/>
      <c r="K6511" s="4" t="n"/>
    </row>
    <row r="6512">
      <c r="A6512" s="4" t="n"/>
      <c r="B6512" s="4" t="n"/>
      <c r="C6512" s="4" t="n"/>
      <c r="D6512" s="4" t="n"/>
      <c r="E6512" s="4" t="n"/>
      <c r="F6512" s="4" t="n"/>
      <c r="G6512" s="4" t="n"/>
      <c r="H6512" s="4" t="n"/>
      <c r="I6512" s="4" t="n"/>
      <c r="J6512" s="4" t="n"/>
      <c r="K6512" s="4" t="n"/>
    </row>
    <row r="6513">
      <c r="A6513" s="4" t="n"/>
      <c r="B6513" s="4" t="n"/>
      <c r="C6513" s="4" t="n"/>
      <c r="D6513" s="4" t="n"/>
      <c r="E6513" s="4" t="n"/>
      <c r="F6513" s="4" t="n"/>
      <c r="G6513" s="4" t="n"/>
      <c r="H6513" s="4" t="n"/>
      <c r="I6513" s="4" t="n"/>
      <c r="J6513" s="4" t="n"/>
      <c r="K6513" s="4" t="n"/>
    </row>
    <row r="6514">
      <c r="A6514" s="4" t="n"/>
      <c r="B6514" s="4" t="n"/>
      <c r="C6514" s="4" t="n"/>
      <c r="D6514" s="4" t="n"/>
      <c r="E6514" s="4" t="n"/>
      <c r="F6514" s="4" t="n"/>
      <c r="G6514" s="4" t="n"/>
      <c r="H6514" s="4" t="n"/>
      <c r="I6514" s="4" t="n"/>
      <c r="J6514" s="4" t="n"/>
      <c r="K6514" s="4" t="n"/>
    </row>
    <row r="6515">
      <c r="A6515" s="4" t="n"/>
      <c r="B6515" s="4" t="n"/>
      <c r="C6515" s="4" t="n"/>
      <c r="D6515" s="4" t="n"/>
      <c r="E6515" s="4" t="n"/>
      <c r="F6515" s="4" t="n"/>
      <c r="G6515" s="4" t="n"/>
      <c r="H6515" s="4" t="n"/>
      <c r="I6515" s="4" t="n"/>
      <c r="J6515" s="4" t="n"/>
      <c r="K6515" s="4" t="n"/>
    </row>
    <row r="6516">
      <c r="A6516" s="4" t="n"/>
      <c r="B6516" s="4" t="n"/>
      <c r="C6516" s="4" t="n"/>
      <c r="D6516" s="4" t="n"/>
      <c r="E6516" s="4" t="n"/>
      <c r="F6516" s="4" t="n"/>
      <c r="G6516" s="4" t="n"/>
      <c r="H6516" s="4" t="n"/>
      <c r="I6516" s="4" t="n"/>
      <c r="J6516" s="4" t="n"/>
      <c r="K6516" s="4" t="n"/>
    </row>
    <row r="6517">
      <c r="A6517" s="4" t="n"/>
      <c r="B6517" s="4" t="n"/>
      <c r="C6517" s="4" t="n"/>
      <c r="D6517" s="4" t="n"/>
      <c r="E6517" s="4" t="n"/>
      <c r="F6517" s="4" t="n"/>
      <c r="G6517" s="4" t="n"/>
      <c r="H6517" s="4" t="n"/>
      <c r="I6517" s="4" t="n"/>
      <c r="J6517" s="4" t="n"/>
      <c r="K6517" s="4" t="n"/>
    </row>
    <row r="6518">
      <c r="A6518" s="4" t="n"/>
      <c r="B6518" s="4" t="n"/>
      <c r="C6518" s="4" t="n"/>
      <c r="D6518" s="4" t="n"/>
      <c r="E6518" s="4" t="n"/>
      <c r="F6518" s="4" t="n"/>
      <c r="G6518" s="4" t="n"/>
      <c r="H6518" s="4" t="n"/>
      <c r="I6518" s="4" t="n"/>
      <c r="J6518" s="4" t="n"/>
      <c r="K6518" s="4" t="n"/>
    </row>
    <row r="6519">
      <c r="A6519" s="4" t="n"/>
      <c r="B6519" s="4" t="n"/>
      <c r="C6519" s="4" t="n"/>
      <c r="D6519" s="4" t="n"/>
      <c r="E6519" s="4" t="n"/>
      <c r="F6519" s="4" t="n"/>
      <c r="G6519" s="4" t="n"/>
      <c r="H6519" s="4" t="n"/>
      <c r="I6519" s="4" t="n"/>
      <c r="J6519" s="4" t="n"/>
      <c r="K6519" s="4" t="n"/>
    </row>
    <row r="6520">
      <c r="A6520" s="4" t="n"/>
      <c r="B6520" s="4" t="n"/>
      <c r="C6520" s="4" t="n"/>
      <c r="D6520" s="4" t="n"/>
      <c r="E6520" s="4" t="n"/>
      <c r="F6520" s="4" t="n"/>
      <c r="G6520" s="4" t="n"/>
      <c r="H6520" s="4" t="n"/>
      <c r="I6520" s="4" t="n"/>
      <c r="J6520" s="4" t="n"/>
      <c r="K6520" s="4" t="n"/>
    </row>
    <row r="6521">
      <c r="A6521" s="4" t="n"/>
      <c r="B6521" s="4" t="n"/>
      <c r="C6521" s="4" t="n"/>
      <c r="D6521" s="4" t="n"/>
      <c r="E6521" s="4" t="n"/>
      <c r="F6521" s="4" t="n"/>
      <c r="G6521" s="4" t="n"/>
      <c r="H6521" s="4" t="n"/>
      <c r="I6521" s="4" t="n"/>
      <c r="J6521" s="4" t="n"/>
      <c r="K6521" s="4" t="n"/>
    </row>
    <row r="6522">
      <c r="A6522" s="4" t="n"/>
      <c r="B6522" s="4" t="n"/>
      <c r="C6522" s="4" t="n"/>
      <c r="D6522" s="4" t="n"/>
      <c r="E6522" s="4" t="n"/>
      <c r="F6522" s="4" t="n"/>
      <c r="G6522" s="4" t="n"/>
      <c r="H6522" s="4" t="n"/>
      <c r="I6522" s="4" t="n"/>
      <c r="J6522" s="4" t="n"/>
      <c r="K6522" s="4" t="n"/>
    </row>
    <row r="6523">
      <c r="A6523" s="4" t="n"/>
      <c r="B6523" s="4" t="n"/>
      <c r="C6523" s="4" t="n"/>
      <c r="D6523" s="4" t="n"/>
      <c r="E6523" s="4" t="n"/>
      <c r="F6523" s="4" t="n"/>
      <c r="G6523" s="4" t="n"/>
      <c r="H6523" s="4" t="n"/>
      <c r="I6523" s="4" t="n"/>
      <c r="J6523" s="4" t="n"/>
      <c r="K6523" s="4" t="n"/>
    </row>
    <row r="6524">
      <c r="A6524" s="4" t="n"/>
      <c r="B6524" s="4" t="n"/>
      <c r="C6524" s="4" t="n"/>
      <c r="D6524" s="4" t="n"/>
      <c r="E6524" s="4" t="n"/>
      <c r="F6524" s="4" t="n"/>
      <c r="G6524" s="4" t="n"/>
      <c r="H6524" s="4" t="n"/>
      <c r="I6524" s="4" t="n"/>
      <c r="J6524" s="4" t="n"/>
      <c r="K6524" s="4" t="n"/>
    </row>
    <row r="6525">
      <c r="A6525" s="4" t="n"/>
      <c r="B6525" s="4" t="n"/>
      <c r="C6525" s="4" t="n"/>
      <c r="D6525" s="4" t="n"/>
      <c r="E6525" s="4" t="n"/>
      <c r="F6525" s="4" t="n"/>
      <c r="G6525" s="4" t="n"/>
      <c r="H6525" s="4" t="n"/>
      <c r="I6525" s="4" t="n"/>
      <c r="J6525" s="4" t="n"/>
      <c r="K6525" s="4" t="n"/>
    </row>
    <row r="6526">
      <c r="A6526" s="4" t="n"/>
      <c r="B6526" s="4" t="n"/>
      <c r="C6526" s="4" t="n"/>
      <c r="D6526" s="4" t="n"/>
      <c r="E6526" s="4" t="n"/>
      <c r="F6526" s="4" t="n"/>
      <c r="G6526" s="4" t="n"/>
      <c r="H6526" s="4" t="n"/>
      <c r="I6526" s="4" t="n"/>
      <c r="J6526" s="4" t="n"/>
      <c r="K6526" s="4" t="n"/>
    </row>
    <row r="6527">
      <c r="A6527" s="4" t="n"/>
      <c r="B6527" s="4" t="n"/>
      <c r="C6527" s="4" t="n"/>
      <c r="D6527" s="4" t="n"/>
      <c r="E6527" s="4" t="n"/>
      <c r="F6527" s="4" t="n"/>
      <c r="G6527" s="4" t="n"/>
      <c r="H6527" s="4" t="n"/>
      <c r="I6527" s="4" t="n"/>
      <c r="J6527" s="4" t="n"/>
      <c r="K6527" s="4" t="n"/>
    </row>
    <row r="6528">
      <c r="A6528" s="4" t="n"/>
      <c r="B6528" s="4" t="n"/>
      <c r="C6528" s="4" t="n"/>
      <c r="D6528" s="4" t="n"/>
      <c r="E6528" s="4" t="n"/>
      <c r="F6528" s="4" t="n"/>
      <c r="G6528" s="4" t="n"/>
      <c r="H6528" s="4" t="n"/>
      <c r="I6528" s="4" t="n"/>
      <c r="J6528" s="4" t="n"/>
      <c r="K6528" s="4" t="n"/>
    </row>
    <row r="6529">
      <c r="A6529" s="4" t="n"/>
      <c r="B6529" s="4" t="n"/>
      <c r="C6529" s="4" t="n"/>
      <c r="D6529" s="4" t="n"/>
      <c r="E6529" s="4" t="n"/>
      <c r="F6529" s="4" t="n"/>
      <c r="G6529" s="4" t="n"/>
      <c r="H6529" s="4" t="n"/>
      <c r="I6529" s="4" t="n"/>
      <c r="J6529" s="4" t="n"/>
      <c r="K6529" s="4" t="n"/>
    </row>
    <row r="6530">
      <c r="A6530" s="4" t="n"/>
      <c r="B6530" s="4" t="n"/>
      <c r="C6530" s="4" t="n"/>
      <c r="D6530" s="4" t="n"/>
      <c r="E6530" s="4" t="n"/>
      <c r="F6530" s="4" t="n"/>
      <c r="G6530" s="4" t="n"/>
      <c r="H6530" s="4" t="n"/>
      <c r="I6530" s="4" t="n"/>
      <c r="J6530" s="4" t="n"/>
      <c r="K6530" s="4" t="n"/>
    </row>
    <row r="6531">
      <c r="A6531" s="4" t="n"/>
      <c r="B6531" s="4" t="n"/>
      <c r="C6531" s="4" t="n"/>
      <c r="D6531" s="4" t="n"/>
      <c r="E6531" s="4" t="n"/>
      <c r="F6531" s="4" t="n"/>
      <c r="G6531" s="4" t="n"/>
      <c r="H6531" s="4" t="n"/>
      <c r="I6531" s="4" t="n"/>
      <c r="J6531" s="4" t="n"/>
      <c r="K6531" s="4" t="n"/>
    </row>
    <row r="6532">
      <c r="A6532" s="4" t="n"/>
      <c r="B6532" s="4" t="n"/>
      <c r="C6532" s="4" t="n"/>
      <c r="D6532" s="4" t="n"/>
      <c r="E6532" s="4" t="n"/>
      <c r="F6532" s="4" t="n"/>
      <c r="G6532" s="4" t="n"/>
      <c r="H6532" s="4" t="n"/>
      <c r="I6532" s="4" t="n"/>
      <c r="J6532" s="4" t="n"/>
      <c r="K6532" s="4" t="n"/>
    </row>
    <row r="6533">
      <c r="A6533" s="4" t="n"/>
      <c r="B6533" s="4" t="n"/>
      <c r="C6533" s="4" t="n"/>
      <c r="D6533" s="4" t="n"/>
      <c r="E6533" s="4" t="n"/>
      <c r="F6533" s="4" t="n"/>
      <c r="G6533" s="4" t="n"/>
      <c r="H6533" s="4" t="n"/>
      <c r="I6533" s="4" t="n"/>
      <c r="J6533" s="4" t="n"/>
      <c r="K6533" s="4" t="n"/>
    </row>
    <row r="6534">
      <c r="A6534" s="4" t="n"/>
      <c r="B6534" s="4" t="n"/>
      <c r="C6534" s="4" t="n"/>
      <c r="D6534" s="4" t="n"/>
      <c r="E6534" s="4" t="n"/>
      <c r="F6534" s="4" t="n"/>
      <c r="G6534" s="4" t="n"/>
      <c r="H6534" s="4" t="n"/>
      <c r="I6534" s="4" t="n"/>
      <c r="J6534" s="4" t="n"/>
      <c r="K6534" s="4" t="n"/>
    </row>
    <row r="6535">
      <c r="A6535" s="4" t="n"/>
      <c r="B6535" s="4" t="n"/>
      <c r="C6535" s="4" t="n"/>
      <c r="D6535" s="4" t="n"/>
      <c r="E6535" s="4" t="n"/>
      <c r="F6535" s="4" t="n"/>
      <c r="G6535" s="4" t="n"/>
      <c r="H6535" s="4" t="n"/>
      <c r="I6535" s="4" t="n"/>
      <c r="J6535" s="4" t="n"/>
      <c r="K6535" s="4" t="n"/>
    </row>
    <row r="6536">
      <c r="A6536" s="4" t="n"/>
      <c r="B6536" s="4" t="n"/>
      <c r="C6536" s="4" t="n"/>
      <c r="D6536" s="4" t="n"/>
      <c r="E6536" s="4" t="n"/>
      <c r="F6536" s="4" t="n"/>
      <c r="G6536" s="4" t="n"/>
      <c r="H6536" s="4" t="n"/>
      <c r="I6536" s="4" t="n"/>
      <c r="J6536" s="4" t="n"/>
      <c r="K6536" s="4" t="n"/>
    </row>
    <row r="6537">
      <c r="A6537" s="4" t="n"/>
      <c r="B6537" s="4" t="n"/>
      <c r="C6537" s="4" t="n"/>
      <c r="D6537" s="4" t="n"/>
      <c r="E6537" s="4" t="n"/>
      <c r="F6537" s="4" t="n"/>
      <c r="G6537" s="4" t="n"/>
      <c r="H6537" s="4" t="n"/>
      <c r="I6537" s="4" t="n"/>
      <c r="J6537" s="4" t="n"/>
      <c r="K6537" s="4" t="n"/>
    </row>
    <row r="6538">
      <c r="A6538" s="4" t="n"/>
      <c r="B6538" s="4" t="n"/>
      <c r="C6538" s="4" t="n"/>
      <c r="D6538" s="4" t="n"/>
      <c r="E6538" s="4" t="n"/>
      <c r="F6538" s="4" t="n"/>
      <c r="G6538" s="4" t="n"/>
      <c r="H6538" s="4" t="n"/>
      <c r="I6538" s="4" t="n"/>
      <c r="J6538" s="4" t="n"/>
      <c r="K6538" s="4" t="n"/>
    </row>
    <row r="6539">
      <c r="A6539" s="4" t="n"/>
      <c r="B6539" s="4" t="n"/>
      <c r="C6539" s="4" t="n"/>
      <c r="D6539" s="4" t="n"/>
      <c r="E6539" s="4" t="n"/>
      <c r="F6539" s="4" t="n"/>
      <c r="G6539" s="4" t="n"/>
      <c r="H6539" s="4" t="n"/>
      <c r="I6539" s="4" t="n"/>
      <c r="J6539" s="4" t="n"/>
      <c r="K6539" s="4" t="n"/>
    </row>
    <row r="6540">
      <c r="A6540" s="4" t="n"/>
      <c r="B6540" s="4" t="n"/>
      <c r="C6540" s="4" t="n"/>
      <c r="D6540" s="4" t="n"/>
      <c r="E6540" s="4" t="n"/>
      <c r="F6540" s="4" t="n"/>
      <c r="G6540" s="4" t="n"/>
      <c r="H6540" s="4" t="n"/>
      <c r="I6540" s="4" t="n"/>
      <c r="J6540" s="4" t="n"/>
      <c r="K6540" s="4" t="n"/>
    </row>
    <row r="6541">
      <c r="A6541" s="4" t="n"/>
      <c r="B6541" s="4" t="n"/>
      <c r="C6541" s="4" t="n"/>
      <c r="D6541" s="4" t="n"/>
      <c r="E6541" s="4" t="n"/>
      <c r="F6541" s="4" t="n"/>
      <c r="G6541" s="4" t="n"/>
      <c r="H6541" s="4" t="n"/>
      <c r="I6541" s="4" t="n"/>
      <c r="J6541" s="4" t="n"/>
      <c r="K6541" s="4" t="n"/>
    </row>
    <row r="6542">
      <c r="A6542" s="4" t="n"/>
      <c r="B6542" s="4" t="n"/>
      <c r="C6542" s="4" t="n"/>
      <c r="D6542" s="4" t="n"/>
      <c r="E6542" s="4" t="n"/>
      <c r="F6542" s="4" t="n"/>
      <c r="G6542" s="4" t="n"/>
      <c r="H6542" s="4" t="n"/>
      <c r="I6542" s="4" t="n"/>
      <c r="J6542" s="4" t="n"/>
      <c r="K6542" s="4" t="n"/>
    </row>
    <row r="6543">
      <c r="A6543" s="4" t="n"/>
      <c r="B6543" s="4" t="n"/>
      <c r="C6543" s="4" t="n"/>
      <c r="D6543" s="4" t="n"/>
      <c r="E6543" s="4" t="n"/>
      <c r="F6543" s="4" t="n"/>
      <c r="G6543" s="4" t="n"/>
      <c r="H6543" s="4" t="n"/>
      <c r="I6543" s="4" t="n"/>
      <c r="J6543" s="4" t="n"/>
      <c r="K6543" s="4" t="n"/>
    </row>
    <row r="6544">
      <c r="A6544" s="4" t="n"/>
      <c r="B6544" s="4" t="n"/>
      <c r="C6544" s="4" t="n"/>
      <c r="D6544" s="4" t="n"/>
      <c r="E6544" s="4" t="n"/>
      <c r="F6544" s="4" t="n"/>
      <c r="G6544" s="4" t="n"/>
      <c r="H6544" s="4" t="n"/>
      <c r="I6544" s="4" t="n"/>
      <c r="J6544" s="4" t="n"/>
      <c r="K6544" s="4" t="n"/>
    </row>
    <row r="6545">
      <c r="A6545" s="4" t="n"/>
      <c r="B6545" s="4" t="n"/>
      <c r="C6545" s="4" t="n"/>
      <c r="D6545" s="4" t="n"/>
      <c r="E6545" s="4" t="n"/>
      <c r="F6545" s="4" t="n"/>
      <c r="G6545" s="4" t="n"/>
      <c r="H6545" s="4" t="n"/>
      <c r="I6545" s="4" t="n"/>
      <c r="J6545" s="4" t="n"/>
      <c r="K6545" s="4" t="n"/>
    </row>
    <row r="6546">
      <c r="A6546" s="4" t="n"/>
      <c r="B6546" s="4" t="n"/>
      <c r="C6546" s="4" t="n"/>
      <c r="D6546" s="4" t="n"/>
      <c r="E6546" s="4" t="n"/>
      <c r="F6546" s="4" t="n"/>
      <c r="G6546" s="4" t="n"/>
      <c r="H6546" s="4" t="n"/>
      <c r="I6546" s="4" t="n"/>
      <c r="J6546" s="4" t="n"/>
      <c r="K6546" s="4" t="n"/>
    </row>
    <row r="6547">
      <c r="A6547" s="4" t="n"/>
      <c r="B6547" s="4" t="n"/>
      <c r="C6547" s="4" t="n"/>
      <c r="D6547" s="4" t="n"/>
      <c r="E6547" s="4" t="n"/>
      <c r="F6547" s="4" t="n"/>
      <c r="G6547" s="4" t="n"/>
      <c r="H6547" s="4" t="n"/>
      <c r="I6547" s="4" t="n"/>
      <c r="J6547" s="4" t="n"/>
      <c r="K6547" s="4" t="n"/>
    </row>
    <row r="6548">
      <c r="A6548" s="4" t="n"/>
      <c r="B6548" s="4" t="n"/>
      <c r="C6548" s="4" t="n"/>
      <c r="D6548" s="4" t="n"/>
      <c r="E6548" s="4" t="n"/>
      <c r="F6548" s="4" t="n"/>
      <c r="G6548" s="4" t="n"/>
      <c r="H6548" s="4" t="n"/>
      <c r="I6548" s="4" t="n"/>
      <c r="J6548" s="4" t="n"/>
      <c r="K6548" s="4" t="n"/>
    </row>
    <row r="6549">
      <c r="A6549" s="4" t="n"/>
      <c r="B6549" s="4" t="n"/>
      <c r="C6549" s="4" t="n"/>
      <c r="D6549" s="4" t="n"/>
      <c r="E6549" s="4" t="n"/>
      <c r="F6549" s="4" t="n"/>
      <c r="G6549" s="4" t="n"/>
      <c r="H6549" s="4" t="n"/>
      <c r="I6549" s="4" t="n"/>
      <c r="J6549" s="4" t="n"/>
      <c r="K6549" s="4" t="n"/>
    </row>
    <row r="6550">
      <c r="A6550" s="4" t="n"/>
      <c r="B6550" s="4" t="n"/>
      <c r="C6550" s="4" t="n"/>
      <c r="D6550" s="4" t="n"/>
      <c r="E6550" s="4" t="n"/>
      <c r="F6550" s="4" t="n"/>
      <c r="G6550" s="4" t="n"/>
      <c r="H6550" s="4" t="n"/>
      <c r="I6550" s="4" t="n"/>
      <c r="J6550" s="4" t="n"/>
      <c r="K6550" s="4" t="n"/>
    </row>
    <row r="6551">
      <c r="A6551" s="4" t="n"/>
      <c r="B6551" s="4" t="n"/>
      <c r="C6551" s="4" t="n"/>
      <c r="D6551" s="4" t="n"/>
      <c r="E6551" s="4" t="n"/>
      <c r="F6551" s="4" t="n"/>
      <c r="G6551" s="4" t="n"/>
      <c r="H6551" s="4" t="n"/>
      <c r="I6551" s="4" t="n"/>
      <c r="J6551" s="4" t="n"/>
      <c r="K6551" s="4" t="n"/>
    </row>
    <row r="6552">
      <c r="A6552" s="4" t="n"/>
      <c r="B6552" s="4" t="n"/>
      <c r="C6552" s="4" t="n"/>
      <c r="D6552" s="4" t="n"/>
      <c r="E6552" s="4" t="n"/>
      <c r="F6552" s="4" t="n"/>
      <c r="G6552" s="4" t="n"/>
      <c r="H6552" s="4" t="n"/>
      <c r="I6552" s="4" t="n"/>
      <c r="J6552" s="4" t="n"/>
      <c r="K6552" s="4" t="n"/>
    </row>
    <row r="6553">
      <c r="A6553" s="4" t="n"/>
      <c r="B6553" s="4" t="n"/>
      <c r="C6553" s="4" t="n"/>
      <c r="D6553" s="4" t="n"/>
      <c r="E6553" s="4" t="n"/>
      <c r="F6553" s="4" t="n"/>
      <c r="G6553" s="4" t="n"/>
      <c r="H6553" s="4" t="n"/>
      <c r="I6553" s="4" t="n"/>
      <c r="J6553" s="4" t="n"/>
      <c r="K6553" s="4" t="n"/>
    </row>
    <row r="6554">
      <c r="A6554" s="4" t="n"/>
      <c r="B6554" s="4" t="n"/>
      <c r="C6554" s="4" t="n"/>
      <c r="D6554" s="4" t="n"/>
      <c r="E6554" s="4" t="n"/>
      <c r="F6554" s="4" t="n"/>
      <c r="G6554" s="4" t="n"/>
      <c r="H6554" s="4" t="n"/>
      <c r="I6554" s="4" t="n"/>
      <c r="J6554" s="4" t="n"/>
      <c r="K6554" s="4" t="n"/>
    </row>
    <row r="6555">
      <c r="A6555" s="4" t="n"/>
      <c r="B6555" s="4" t="n"/>
      <c r="C6555" s="4" t="n"/>
      <c r="D6555" s="4" t="n"/>
      <c r="E6555" s="4" t="n"/>
      <c r="F6555" s="4" t="n"/>
      <c r="G6555" s="4" t="n"/>
      <c r="H6555" s="4" t="n"/>
      <c r="I6555" s="4" t="n"/>
      <c r="J6555" s="4" t="n"/>
      <c r="K6555" s="4" t="n"/>
    </row>
    <row r="6556">
      <c r="A6556" s="4" t="n"/>
      <c r="B6556" s="4" t="n"/>
      <c r="C6556" s="4" t="n"/>
      <c r="D6556" s="4" t="n"/>
      <c r="E6556" s="4" t="n"/>
      <c r="F6556" s="4" t="n"/>
      <c r="G6556" s="4" t="n"/>
      <c r="H6556" s="4" t="n"/>
      <c r="I6556" s="4" t="n"/>
      <c r="J6556" s="4" t="n"/>
      <c r="K6556" s="4" t="n"/>
    </row>
    <row r="6557">
      <c r="A6557" s="4" t="n"/>
      <c r="B6557" s="4" t="n"/>
      <c r="C6557" s="4" t="n"/>
      <c r="D6557" s="4" t="n"/>
      <c r="E6557" s="4" t="n"/>
      <c r="F6557" s="4" t="n"/>
      <c r="G6557" s="4" t="n"/>
      <c r="H6557" s="4" t="n"/>
      <c r="I6557" s="4" t="n"/>
      <c r="J6557" s="4" t="n"/>
      <c r="K6557" s="4" t="n"/>
    </row>
    <row r="6558">
      <c r="A6558" s="4" t="n"/>
      <c r="B6558" s="4" t="n"/>
      <c r="C6558" s="4" t="n"/>
      <c r="D6558" s="4" t="n"/>
      <c r="E6558" s="4" t="n"/>
      <c r="F6558" s="4" t="n"/>
      <c r="G6558" s="4" t="n"/>
      <c r="H6558" s="4" t="n"/>
      <c r="I6558" s="4" t="n"/>
      <c r="J6558" s="4" t="n"/>
      <c r="K6558" s="4" t="n"/>
    </row>
    <row r="6559">
      <c r="A6559" s="4" t="n"/>
      <c r="B6559" s="4" t="n"/>
      <c r="C6559" s="4" t="n"/>
      <c r="D6559" s="4" t="n"/>
      <c r="E6559" s="4" t="n"/>
      <c r="F6559" s="4" t="n"/>
      <c r="G6559" s="4" t="n"/>
      <c r="H6559" s="4" t="n"/>
      <c r="I6559" s="4" t="n"/>
      <c r="J6559" s="4" t="n"/>
      <c r="K6559" s="4" t="n"/>
    </row>
    <row r="6560">
      <c r="A6560" s="4" t="n"/>
      <c r="B6560" s="4" t="n"/>
      <c r="C6560" s="4" t="n"/>
      <c r="D6560" s="4" t="n"/>
      <c r="E6560" s="4" t="n"/>
      <c r="F6560" s="4" t="n"/>
      <c r="G6560" s="4" t="n"/>
      <c r="H6560" s="4" t="n"/>
      <c r="I6560" s="4" t="n"/>
      <c r="J6560" s="4" t="n"/>
      <c r="K6560" s="4" t="n"/>
    </row>
    <row r="6561">
      <c r="A6561" s="4" t="n"/>
      <c r="B6561" s="4" t="n"/>
      <c r="C6561" s="4" t="n"/>
      <c r="D6561" s="4" t="n"/>
      <c r="E6561" s="4" t="n"/>
      <c r="F6561" s="4" t="n"/>
      <c r="G6561" s="4" t="n"/>
      <c r="H6561" s="4" t="n"/>
      <c r="I6561" s="4" t="n"/>
      <c r="J6561" s="4" t="n"/>
      <c r="K6561" s="4" t="n"/>
    </row>
    <row r="6562">
      <c r="A6562" s="4" t="n"/>
      <c r="B6562" s="4" t="n"/>
      <c r="C6562" s="4" t="n"/>
      <c r="D6562" s="4" t="n"/>
      <c r="E6562" s="4" t="n"/>
      <c r="F6562" s="4" t="n"/>
      <c r="G6562" s="4" t="n"/>
      <c r="H6562" s="4" t="n"/>
      <c r="I6562" s="4" t="n"/>
      <c r="J6562" s="4" t="n"/>
      <c r="K6562" s="4" t="n"/>
    </row>
    <row r="6563">
      <c r="A6563" s="4" t="n"/>
      <c r="B6563" s="4" t="n"/>
      <c r="C6563" s="4" t="n"/>
      <c r="D6563" s="4" t="n"/>
      <c r="E6563" s="4" t="n"/>
      <c r="F6563" s="4" t="n"/>
      <c r="G6563" s="4" t="n"/>
      <c r="H6563" s="4" t="n"/>
      <c r="I6563" s="4" t="n"/>
      <c r="J6563" s="4" t="n"/>
      <c r="K6563" s="4" t="n"/>
    </row>
    <row r="6564">
      <c r="A6564" s="4" t="n"/>
      <c r="B6564" s="4" t="n"/>
      <c r="C6564" s="4" t="n"/>
      <c r="D6564" s="4" t="n"/>
      <c r="E6564" s="4" t="n"/>
      <c r="F6564" s="4" t="n"/>
      <c r="G6564" s="4" t="n"/>
      <c r="H6564" s="4" t="n"/>
      <c r="I6564" s="4" t="n"/>
      <c r="J6564" s="4" t="n"/>
      <c r="K6564" s="4" t="n"/>
    </row>
    <row r="6565">
      <c r="A6565" s="4" t="n"/>
      <c r="B6565" s="4" t="n"/>
      <c r="C6565" s="4" t="n"/>
      <c r="D6565" s="4" t="n"/>
      <c r="E6565" s="4" t="n"/>
      <c r="F6565" s="4" t="n"/>
      <c r="G6565" s="4" t="n"/>
      <c r="H6565" s="4" t="n"/>
      <c r="I6565" s="4" t="n"/>
      <c r="J6565" s="4" t="n"/>
      <c r="K6565" s="4" t="n"/>
    </row>
    <row r="6566">
      <c r="A6566" s="4" t="n"/>
      <c r="B6566" s="4" t="n"/>
      <c r="C6566" s="4" t="n"/>
      <c r="D6566" s="4" t="n"/>
      <c r="E6566" s="4" t="n"/>
      <c r="F6566" s="4" t="n"/>
      <c r="G6566" s="4" t="n"/>
      <c r="H6566" s="4" t="n"/>
      <c r="I6566" s="4" t="n"/>
      <c r="J6566" s="4" t="n"/>
      <c r="K6566" s="4" t="n"/>
    </row>
    <row r="6567">
      <c r="A6567" s="4" t="n"/>
      <c r="B6567" s="4" t="n"/>
      <c r="C6567" s="4" t="n"/>
      <c r="D6567" s="4" t="n"/>
      <c r="E6567" s="4" t="n"/>
      <c r="F6567" s="4" t="n"/>
      <c r="G6567" s="4" t="n"/>
      <c r="H6567" s="4" t="n"/>
      <c r="I6567" s="4" t="n"/>
      <c r="J6567" s="4" t="n"/>
      <c r="K6567" s="4" t="n"/>
    </row>
    <row r="6568">
      <c r="A6568" s="4" t="n"/>
      <c r="B6568" s="4" t="n"/>
      <c r="C6568" s="4" t="n"/>
      <c r="D6568" s="4" t="n"/>
      <c r="E6568" s="4" t="n"/>
      <c r="F6568" s="4" t="n"/>
      <c r="G6568" s="4" t="n"/>
      <c r="H6568" s="4" t="n"/>
      <c r="I6568" s="4" t="n"/>
      <c r="J6568" s="4" t="n"/>
      <c r="K6568" s="4" t="n"/>
    </row>
    <row r="6569">
      <c r="A6569" s="4" t="n"/>
      <c r="B6569" s="4" t="n"/>
      <c r="C6569" s="4" t="n"/>
      <c r="D6569" s="4" t="n"/>
      <c r="E6569" s="4" t="n"/>
      <c r="F6569" s="4" t="n"/>
      <c r="G6569" s="4" t="n"/>
      <c r="H6569" s="4" t="n"/>
      <c r="I6569" s="4" t="n"/>
      <c r="J6569" s="4" t="n"/>
      <c r="K6569" s="4" t="n"/>
    </row>
    <row r="6570">
      <c r="A6570" s="4" t="n"/>
      <c r="B6570" s="4" t="n"/>
      <c r="C6570" s="4" t="n"/>
      <c r="D6570" s="4" t="n"/>
      <c r="E6570" s="4" t="n"/>
      <c r="F6570" s="4" t="n"/>
      <c r="G6570" s="4" t="n"/>
      <c r="H6570" s="4" t="n"/>
      <c r="I6570" s="4" t="n"/>
      <c r="J6570" s="4" t="n"/>
      <c r="K6570" s="4" t="n"/>
    </row>
    <row r="6571">
      <c r="A6571" s="4" t="n"/>
      <c r="B6571" s="4" t="n"/>
      <c r="C6571" s="4" t="n"/>
      <c r="D6571" s="4" t="n"/>
      <c r="E6571" s="4" t="n"/>
      <c r="F6571" s="4" t="n"/>
      <c r="G6571" s="4" t="n"/>
      <c r="H6571" s="4" t="n"/>
      <c r="I6571" s="4" t="n"/>
      <c r="J6571" s="4" t="n"/>
      <c r="K6571" s="4" t="n"/>
    </row>
    <row r="6572">
      <c r="A6572" s="4" t="n"/>
      <c r="B6572" s="4" t="n"/>
      <c r="C6572" s="4" t="n"/>
      <c r="D6572" s="4" t="n"/>
      <c r="E6572" s="4" t="n"/>
      <c r="F6572" s="4" t="n"/>
      <c r="G6572" s="4" t="n"/>
      <c r="H6572" s="4" t="n"/>
      <c r="I6572" s="4" t="n"/>
      <c r="J6572" s="4" t="n"/>
      <c r="K6572" s="4" t="n"/>
    </row>
    <row r="6573">
      <c r="A6573" s="4" t="n"/>
      <c r="B6573" s="4" t="n"/>
      <c r="C6573" s="4" t="n"/>
      <c r="D6573" s="4" t="n"/>
      <c r="E6573" s="4" t="n"/>
      <c r="F6573" s="4" t="n"/>
      <c r="G6573" s="4" t="n"/>
      <c r="H6573" s="4" t="n"/>
      <c r="I6573" s="4" t="n"/>
      <c r="J6573" s="4" t="n"/>
      <c r="K6573" s="4" t="n"/>
    </row>
    <row r="6574">
      <c r="A6574" s="4" t="n"/>
      <c r="B6574" s="4" t="n"/>
      <c r="C6574" s="4" t="n"/>
      <c r="D6574" s="4" t="n"/>
      <c r="E6574" s="4" t="n"/>
      <c r="F6574" s="4" t="n"/>
      <c r="G6574" s="4" t="n"/>
      <c r="H6574" s="4" t="n"/>
      <c r="I6574" s="4" t="n"/>
      <c r="J6574" s="4" t="n"/>
      <c r="K6574" s="4" t="n"/>
    </row>
    <row r="6575">
      <c r="A6575" s="4" t="n"/>
      <c r="B6575" s="4" t="n"/>
      <c r="C6575" s="4" t="n"/>
      <c r="D6575" s="4" t="n"/>
      <c r="E6575" s="4" t="n"/>
      <c r="F6575" s="4" t="n"/>
      <c r="G6575" s="4" t="n"/>
      <c r="H6575" s="4" t="n"/>
      <c r="I6575" s="4" t="n"/>
      <c r="J6575" s="4" t="n"/>
      <c r="K6575" s="4" t="n"/>
    </row>
    <row r="6576">
      <c r="A6576" s="4" t="n"/>
      <c r="B6576" s="4" t="n"/>
      <c r="C6576" s="4" t="n"/>
      <c r="D6576" s="4" t="n"/>
      <c r="E6576" s="4" t="n"/>
      <c r="F6576" s="4" t="n"/>
      <c r="G6576" s="4" t="n"/>
      <c r="H6576" s="4" t="n"/>
      <c r="I6576" s="4" t="n"/>
      <c r="J6576" s="4" t="n"/>
      <c r="K6576" s="4" t="n"/>
    </row>
    <row r="6577">
      <c r="A6577" s="4" t="n"/>
      <c r="B6577" s="4" t="n"/>
      <c r="C6577" s="4" t="n"/>
      <c r="D6577" s="4" t="n"/>
      <c r="E6577" s="4" t="n"/>
      <c r="F6577" s="4" t="n"/>
      <c r="G6577" s="4" t="n"/>
      <c r="H6577" s="4" t="n"/>
      <c r="I6577" s="4" t="n"/>
      <c r="J6577" s="4" t="n"/>
      <c r="K6577" s="4" t="n"/>
    </row>
    <row r="6578">
      <c r="A6578" s="4" t="n"/>
      <c r="B6578" s="4" t="n"/>
      <c r="C6578" s="4" t="n"/>
      <c r="D6578" s="4" t="n"/>
      <c r="E6578" s="4" t="n"/>
      <c r="F6578" s="4" t="n"/>
      <c r="G6578" s="4" t="n"/>
      <c r="H6578" s="4" t="n"/>
      <c r="I6578" s="4" t="n"/>
      <c r="J6578" s="4" t="n"/>
      <c r="K6578" s="4" t="n"/>
    </row>
    <row r="6579">
      <c r="A6579" s="4" t="n"/>
      <c r="B6579" s="4" t="n"/>
      <c r="C6579" s="4" t="n"/>
      <c r="D6579" s="4" t="n"/>
      <c r="E6579" s="4" t="n"/>
      <c r="F6579" s="4" t="n"/>
      <c r="G6579" s="4" t="n"/>
      <c r="H6579" s="4" t="n"/>
      <c r="I6579" s="4" t="n"/>
      <c r="J6579" s="4" t="n"/>
      <c r="K6579" s="4" t="n"/>
    </row>
    <row r="6580">
      <c r="A6580" s="4" t="n"/>
      <c r="B6580" s="4" t="n"/>
      <c r="C6580" s="4" t="n"/>
      <c r="D6580" s="4" t="n"/>
      <c r="E6580" s="4" t="n"/>
      <c r="F6580" s="4" t="n"/>
      <c r="G6580" s="4" t="n"/>
      <c r="H6580" s="4" t="n"/>
      <c r="I6580" s="4" t="n"/>
      <c r="J6580" s="4" t="n"/>
      <c r="K6580" s="4" t="n"/>
    </row>
    <row r="6581">
      <c r="A6581" s="4" t="n"/>
      <c r="B6581" s="4" t="n"/>
      <c r="C6581" s="4" t="n"/>
      <c r="D6581" s="4" t="n"/>
      <c r="E6581" s="4" t="n"/>
      <c r="F6581" s="4" t="n"/>
      <c r="G6581" s="4" t="n"/>
      <c r="H6581" s="4" t="n"/>
      <c r="I6581" s="4" t="n"/>
      <c r="J6581" s="4" t="n"/>
      <c r="K6581" s="4" t="n"/>
    </row>
    <row r="6582">
      <c r="A6582" s="4" t="n"/>
      <c r="B6582" s="4" t="n"/>
      <c r="C6582" s="4" t="n"/>
      <c r="D6582" s="4" t="n"/>
      <c r="E6582" s="4" t="n"/>
      <c r="F6582" s="4" t="n"/>
      <c r="G6582" s="4" t="n"/>
      <c r="H6582" s="4" t="n"/>
      <c r="I6582" s="4" t="n"/>
      <c r="J6582" s="4" t="n"/>
      <c r="K6582" s="4" t="n"/>
    </row>
    <row r="6583">
      <c r="A6583" s="4" t="n"/>
      <c r="B6583" s="4" t="n"/>
      <c r="C6583" s="4" t="n"/>
      <c r="D6583" s="4" t="n"/>
      <c r="E6583" s="4" t="n"/>
      <c r="F6583" s="4" t="n"/>
      <c r="G6583" s="4" t="n"/>
      <c r="H6583" s="4" t="n"/>
      <c r="I6583" s="4" t="n"/>
      <c r="J6583" s="4" t="n"/>
      <c r="K6583" s="4" t="n"/>
    </row>
    <row r="6584">
      <c r="A6584" s="4" t="n"/>
      <c r="B6584" s="4" t="n"/>
      <c r="C6584" s="4" t="n"/>
      <c r="D6584" s="4" t="n"/>
      <c r="E6584" s="4" t="n"/>
      <c r="F6584" s="4" t="n"/>
      <c r="G6584" s="4" t="n"/>
      <c r="H6584" s="4" t="n"/>
      <c r="I6584" s="4" t="n"/>
      <c r="J6584" s="4" t="n"/>
      <c r="K6584" s="4" t="n"/>
    </row>
    <row r="6585">
      <c r="A6585" s="4" t="n"/>
      <c r="B6585" s="4" t="n"/>
      <c r="C6585" s="4" t="n"/>
      <c r="D6585" s="4" t="n"/>
      <c r="E6585" s="4" t="n"/>
      <c r="F6585" s="4" t="n"/>
      <c r="G6585" s="4" t="n"/>
      <c r="H6585" s="4" t="n"/>
      <c r="I6585" s="4" t="n"/>
      <c r="J6585" s="4" t="n"/>
      <c r="K6585" s="4" t="n"/>
    </row>
    <row r="6586">
      <c r="A6586" s="4" t="n"/>
      <c r="B6586" s="4" t="n"/>
      <c r="C6586" s="4" t="n"/>
      <c r="D6586" s="4" t="n"/>
      <c r="E6586" s="4" t="n"/>
      <c r="F6586" s="4" t="n"/>
      <c r="G6586" s="4" t="n"/>
      <c r="H6586" s="4" t="n"/>
      <c r="I6586" s="4" t="n"/>
      <c r="J6586" s="4" t="n"/>
      <c r="K6586" s="4" t="n"/>
    </row>
    <row r="6587">
      <c r="A6587" s="4" t="n"/>
      <c r="B6587" s="4" t="n"/>
      <c r="C6587" s="4" t="n"/>
      <c r="D6587" s="4" t="n"/>
      <c r="E6587" s="4" t="n"/>
      <c r="F6587" s="4" t="n"/>
      <c r="G6587" s="4" t="n"/>
      <c r="H6587" s="4" t="n"/>
      <c r="I6587" s="4" t="n"/>
      <c r="J6587" s="4" t="n"/>
      <c r="K6587" s="4" t="n"/>
    </row>
    <row r="6588">
      <c r="A6588" s="4" t="n"/>
      <c r="B6588" s="4" t="n"/>
      <c r="C6588" s="4" t="n"/>
      <c r="D6588" s="4" t="n"/>
      <c r="E6588" s="4" t="n"/>
      <c r="F6588" s="4" t="n"/>
      <c r="G6588" s="4" t="n"/>
      <c r="H6588" s="4" t="n"/>
      <c r="I6588" s="4" t="n"/>
      <c r="J6588" s="4" t="n"/>
      <c r="K6588" s="4" t="n"/>
    </row>
    <row r="6589">
      <c r="A6589" s="4" t="n"/>
      <c r="B6589" s="4" t="n"/>
      <c r="C6589" s="4" t="n"/>
      <c r="D6589" s="4" t="n"/>
      <c r="E6589" s="4" t="n"/>
      <c r="F6589" s="4" t="n"/>
      <c r="G6589" s="4" t="n"/>
      <c r="H6589" s="4" t="n"/>
      <c r="I6589" s="4" t="n"/>
      <c r="J6589" s="4" t="n"/>
      <c r="K6589" s="4" t="n"/>
    </row>
    <row r="6590">
      <c r="A6590" s="4" t="n"/>
      <c r="B6590" s="4" t="n"/>
      <c r="C6590" s="4" t="n"/>
      <c r="D6590" s="4" t="n"/>
      <c r="E6590" s="4" t="n"/>
      <c r="F6590" s="4" t="n"/>
      <c r="G6590" s="4" t="n"/>
      <c r="H6590" s="4" t="n"/>
      <c r="I6590" s="4" t="n"/>
      <c r="J6590" s="4" t="n"/>
      <c r="K6590" s="4" t="n"/>
    </row>
    <row r="6591">
      <c r="A6591" s="4" t="n"/>
      <c r="B6591" s="4" t="n"/>
      <c r="C6591" s="4" t="n"/>
      <c r="D6591" s="4" t="n"/>
      <c r="E6591" s="4" t="n"/>
      <c r="F6591" s="4" t="n"/>
      <c r="G6591" s="4" t="n"/>
      <c r="H6591" s="4" t="n"/>
      <c r="I6591" s="4" t="n"/>
      <c r="J6591" s="4" t="n"/>
      <c r="K6591" s="4" t="n"/>
    </row>
    <row r="6592">
      <c r="A6592" s="4" t="n"/>
      <c r="B6592" s="4" t="n"/>
      <c r="C6592" s="4" t="n"/>
      <c r="D6592" s="4" t="n"/>
      <c r="E6592" s="4" t="n"/>
      <c r="F6592" s="4" t="n"/>
      <c r="G6592" s="4" t="n"/>
      <c r="H6592" s="4" t="n"/>
      <c r="I6592" s="4" t="n"/>
      <c r="J6592" s="4" t="n"/>
      <c r="K6592" s="4" t="n"/>
    </row>
    <row r="6593">
      <c r="A6593" s="4" t="n"/>
      <c r="B6593" s="4" t="n"/>
      <c r="C6593" s="4" t="n"/>
      <c r="D6593" s="4" t="n"/>
      <c r="E6593" s="4" t="n"/>
      <c r="F6593" s="4" t="n"/>
      <c r="G6593" s="4" t="n"/>
      <c r="H6593" s="4" t="n"/>
      <c r="I6593" s="4" t="n"/>
      <c r="J6593" s="4" t="n"/>
      <c r="K6593" s="4" t="n"/>
    </row>
    <row r="6594">
      <c r="A6594" s="4" t="n"/>
      <c r="B6594" s="4" t="n"/>
      <c r="C6594" s="4" t="n"/>
      <c r="D6594" s="4" t="n"/>
      <c r="E6594" s="4" t="n"/>
      <c r="F6594" s="4" t="n"/>
      <c r="G6594" s="4" t="n"/>
      <c r="H6594" s="4" t="n"/>
      <c r="I6594" s="4" t="n"/>
      <c r="J6594" s="4" t="n"/>
      <c r="K6594" s="4" t="n"/>
    </row>
    <row r="6595">
      <c r="A6595" s="4" t="n"/>
      <c r="B6595" s="4" t="n"/>
      <c r="C6595" s="4" t="n"/>
      <c r="D6595" s="4" t="n"/>
      <c r="E6595" s="4" t="n"/>
      <c r="F6595" s="4" t="n"/>
      <c r="G6595" s="4" t="n"/>
      <c r="H6595" s="4" t="n"/>
      <c r="I6595" s="4" t="n"/>
      <c r="J6595" s="4" t="n"/>
      <c r="K6595" s="4" t="n"/>
    </row>
    <row r="6596">
      <c r="A6596" s="4" t="n"/>
      <c r="B6596" s="4" t="n"/>
      <c r="C6596" s="4" t="n"/>
      <c r="D6596" s="4" t="n"/>
      <c r="E6596" s="4" t="n"/>
      <c r="F6596" s="4" t="n"/>
      <c r="G6596" s="4" t="n"/>
      <c r="H6596" s="4" t="n"/>
      <c r="I6596" s="4" t="n"/>
      <c r="J6596" s="4" t="n"/>
      <c r="K6596" s="4" t="n"/>
    </row>
    <row r="6597">
      <c r="A6597" s="4" t="n"/>
      <c r="B6597" s="4" t="n"/>
      <c r="C6597" s="4" t="n"/>
      <c r="D6597" s="4" t="n"/>
      <c r="E6597" s="4" t="n"/>
      <c r="F6597" s="4" t="n"/>
      <c r="G6597" s="4" t="n"/>
      <c r="H6597" s="4" t="n"/>
      <c r="I6597" s="4" t="n"/>
      <c r="J6597" s="4" t="n"/>
      <c r="K6597" s="4" t="n"/>
    </row>
    <row r="6598">
      <c r="A6598" s="4" t="n"/>
      <c r="B6598" s="4" t="n"/>
      <c r="C6598" s="4" t="n"/>
      <c r="D6598" s="4" t="n"/>
      <c r="E6598" s="4" t="n"/>
      <c r="F6598" s="4" t="n"/>
      <c r="G6598" s="4" t="n"/>
      <c r="H6598" s="4" t="n"/>
      <c r="I6598" s="4" t="n"/>
      <c r="J6598" s="4" t="n"/>
      <c r="K6598" s="4" t="n"/>
    </row>
    <row r="6599">
      <c r="A6599" s="4" t="n"/>
      <c r="B6599" s="4" t="n"/>
      <c r="C6599" s="4" t="n"/>
      <c r="D6599" s="4" t="n"/>
      <c r="E6599" s="4" t="n"/>
      <c r="F6599" s="4" t="n"/>
      <c r="G6599" s="4" t="n"/>
      <c r="H6599" s="4" t="n"/>
      <c r="I6599" s="4" t="n"/>
      <c r="J6599" s="4" t="n"/>
      <c r="K6599" s="4" t="n"/>
    </row>
    <row r="6600">
      <c r="A6600" s="4" t="n"/>
      <c r="B6600" s="4" t="n"/>
      <c r="C6600" s="4" t="n"/>
      <c r="D6600" s="4" t="n"/>
      <c r="E6600" s="4" t="n"/>
      <c r="F6600" s="4" t="n"/>
      <c r="G6600" s="4" t="n"/>
      <c r="H6600" s="4" t="n"/>
      <c r="I6600" s="4" t="n"/>
      <c r="J6600" s="4" t="n"/>
      <c r="K6600" s="4" t="n"/>
    </row>
    <row r="6601">
      <c r="A6601" s="4" t="n"/>
      <c r="B6601" s="4" t="n"/>
      <c r="C6601" s="4" t="n"/>
      <c r="D6601" s="4" t="n"/>
      <c r="E6601" s="4" t="n"/>
      <c r="F6601" s="4" t="n"/>
      <c r="G6601" s="4" t="n"/>
      <c r="H6601" s="4" t="n"/>
      <c r="I6601" s="4" t="n"/>
      <c r="J6601" s="4" t="n"/>
      <c r="K6601" s="4" t="n"/>
    </row>
    <row r="6602">
      <c r="A6602" s="4" t="n"/>
      <c r="B6602" s="4" t="n"/>
      <c r="C6602" s="4" t="n"/>
      <c r="D6602" s="4" t="n"/>
      <c r="E6602" s="4" t="n"/>
      <c r="F6602" s="4" t="n"/>
      <c r="G6602" s="4" t="n"/>
      <c r="H6602" s="4" t="n"/>
      <c r="I6602" s="4" t="n"/>
      <c r="J6602" s="4" t="n"/>
      <c r="K6602" s="4" t="n"/>
    </row>
    <row r="6603">
      <c r="A6603" s="4" t="n"/>
      <c r="B6603" s="4" t="n"/>
      <c r="C6603" s="4" t="n"/>
      <c r="D6603" s="4" t="n"/>
      <c r="E6603" s="4" t="n"/>
      <c r="F6603" s="4" t="n"/>
      <c r="G6603" s="4" t="n"/>
      <c r="H6603" s="4" t="n"/>
      <c r="I6603" s="4" t="n"/>
      <c r="J6603" s="4" t="n"/>
      <c r="K6603" s="4" t="n"/>
    </row>
    <row r="6604">
      <c r="A6604" s="4" t="n"/>
      <c r="B6604" s="4" t="n"/>
      <c r="C6604" s="4" t="n"/>
      <c r="D6604" s="4" t="n"/>
      <c r="E6604" s="4" t="n"/>
      <c r="F6604" s="4" t="n"/>
      <c r="G6604" s="4" t="n"/>
      <c r="H6604" s="4" t="n"/>
      <c r="I6604" s="4" t="n"/>
      <c r="J6604" s="4" t="n"/>
      <c r="K6604" s="4" t="n"/>
    </row>
    <row r="6605">
      <c r="A6605" s="4" t="n"/>
      <c r="B6605" s="4" t="n"/>
      <c r="C6605" s="4" t="n"/>
      <c r="D6605" s="4" t="n"/>
      <c r="E6605" s="4" t="n"/>
      <c r="F6605" s="4" t="n"/>
      <c r="G6605" s="4" t="n"/>
      <c r="H6605" s="4" t="n"/>
      <c r="I6605" s="4" t="n"/>
      <c r="J6605" s="4" t="n"/>
      <c r="K6605" s="4" t="n"/>
    </row>
    <row r="6606">
      <c r="A6606" s="4" t="n"/>
      <c r="B6606" s="4" t="n"/>
      <c r="C6606" s="4" t="n"/>
      <c r="D6606" s="4" t="n"/>
      <c r="E6606" s="4" t="n"/>
      <c r="F6606" s="4" t="n"/>
      <c r="G6606" s="4" t="n"/>
      <c r="H6606" s="4" t="n"/>
      <c r="I6606" s="4" t="n"/>
      <c r="J6606" s="4" t="n"/>
      <c r="K6606" s="4" t="n"/>
    </row>
    <row r="6607">
      <c r="A6607" s="4" t="n"/>
      <c r="B6607" s="4" t="n"/>
      <c r="C6607" s="4" t="n"/>
      <c r="D6607" s="4" t="n"/>
      <c r="E6607" s="4" t="n"/>
      <c r="F6607" s="4" t="n"/>
      <c r="G6607" s="4" t="n"/>
      <c r="H6607" s="4" t="n"/>
      <c r="I6607" s="4" t="n"/>
      <c r="J6607" s="4" t="n"/>
      <c r="K6607" s="4" t="n"/>
    </row>
    <row r="6608">
      <c r="A6608" s="4" t="n"/>
      <c r="B6608" s="4" t="n"/>
      <c r="C6608" s="4" t="n"/>
      <c r="D6608" s="4" t="n"/>
      <c r="E6608" s="4" t="n"/>
      <c r="F6608" s="4" t="n"/>
      <c r="G6608" s="4" t="n"/>
      <c r="H6608" s="4" t="n"/>
      <c r="I6608" s="4" t="n"/>
      <c r="J6608" s="4" t="n"/>
      <c r="K6608" s="4" t="n"/>
    </row>
    <row r="6609">
      <c r="A6609" s="4" t="n"/>
      <c r="B6609" s="4" t="n"/>
      <c r="C6609" s="4" t="n"/>
      <c r="D6609" s="4" t="n"/>
      <c r="E6609" s="4" t="n"/>
      <c r="F6609" s="4" t="n"/>
      <c r="G6609" s="4" t="n"/>
      <c r="H6609" s="4" t="n"/>
      <c r="I6609" s="4" t="n"/>
      <c r="J6609" s="4" t="n"/>
      <c r="K6609" s="4" t="n"/>
    </row>
    <row r="6610">
      <c r="A6610" s="4" t="n"/>
      <c r="B6610" s="4" t="n"/>
      <c r="C6610" s="4" t="n"/>
      <c r="D6610" s="4" t="n"/>
      <c r="E6610" s="4" t="n"/>
      <c r="F6610" s="4" t="n"/>
      <c r="G6610" s="4" t="n"/>
      <c r="H6610" s="4" t="n"/>
      <c r="I6610" s="4" t="n"/>
      <c r="J6610" s="4" t="n"/>
      <c r="K6610" s="4" t="n"/>
    </row>
    <row r="6611">
      <c r="A6611" s="4" t="n"/>
      <c r="B6611" s="4" t="n"/>
      <c r="C6611" s="4" t="n"/>
      <c r="D6611" s="4" t="n"/>
      <c r="E6611" s="4" t="n"/>
      <c r="F6611" s="4" t="n"/>
      <c r="G6611" s="4" t="n"/>
      <c r="H6611" s="4" t="n"/>
      <c r="I6611" s="4" t="n"/>
      <c r="J6611" s="4" t="n"/>
      <c r="K6611" s="4" t="n"/>
    </row>
    <row r="6612">
      <c r="A6612" s="4" t="n"/>
      <c r="B6612" s="4" t="n"/>
      <c r="C6612" s="4" t="n"/>
      <c r="D6612" s="4" t="n"/>
      <c r="E6612" s="4" t="n"/>
      <c r="F6612" s="4" t="n"/>
      <c r="G6612" s="4" t="n"/>
      <c r="H6612" s="4" t="n"/>
      <c r="I6612" s="4" t="n"/>
      <c r="J6612" s="4" t="n"/>
      <c r="K6612" s="4" t="n"/>
    </row>
    <row r="6613">
      <c r="A6613" s="4" t="n"/>
      <c r="B6613" s="4" t="n"/>
      <c r="C6613" s="4" t="n"/>
      <c r="D6613" s="4" t="n"/>
      <c r="E6613" s="4" t="n"/>
      <c r="F6613" s="4" t="n"/>
      <c r="G6613" s="4" t="n"/>
      <c r="H6613" s="4" t="n"/>
      <c r="I6613" s="4" t="n"/>
      <c r="J6613" s="4" t="n"/>
      <c r="K6613" s="4" t="n"/>
    </row>
    <row r="6614">
      <c r="A6614" s="4" t="n"/>
      <c r="B6614" s="4" t="n"/>
      <c r="C6614" s="4" t="n"/>
      <c r="D6614" s="4" t="n"/>
      <c r="E6614" s="4" t="n"/>
      <c r="F6614" s="4" t="n"/>
      <c r="G6614" s="4" t="n"/>
      <c r="H6614" s="4" t="n"/>
      <c r="I6614" s="4" t="n"/>
      <c r="J6614" s="4" t="n"/>
      <c r="K6614" s="4" t="n"/>
    </row>
    <row r="6615">
      <c r="A6615" s="4" t="n"/>
      <c r="B6615" s="4" t="n"/>
      <c r="C6615" s="4" t="n"/>
      <c r="D6615" s="4" t="n"/>
      <c r="E6615" s="4" t="n"/>
      <c r="F6615" s="4" t="n"/>
      <c r="G6615" s="4" t="n"/>
      <c r="H6615" s="4" t="n"/>
      <c r="I6615" s="4" t="n"/>
      <c r="J6615" s="4" t="n"/>
      <c r="K6615" s="4" t="n"/>
    </row>
    <row r="6616">
      <c r="A6616" s="4" t="n"/>
      <c r="B6616" s="4" t="n"/>
      <c r="C6616" s="4" t="n"/>
      <c r="D6616" s="4" t="n"/>
      <c r="E6616" s="4" t="n"/>
      <c r="F6616" s="4" t="n"/>
      <c r="G6616" s="4" t="n"/>
      <c r="H6616" s="4" t="n"/>
      <c r="I6616" s="4" t="n"/>
      <c r="J6616" s="4" t="n"/>
      <c r="K6616" s="4" t="n"/>
    </row>
    <row r="6617">
      <c r="A6617" s="4" t="n"/>
      <c r="B6617" s="4" t="n"/>
      <c r="C6617" s="4" t="n"/>
      <c r="D6617" s="4" t="n"/>
      <c r="E6617" s="4" t="n"/>
      <c r="F6617" s="4" t="n"/>
      <c r="G6617" s="4" t="n"/>
      <c r="H6617" s="4" t="n"/>
      <c r="I6617" s="4" t="n"/>
      <c r="J6617" s="4" t="n"/>
      <c r="K6617" s="4" t="n"/>
    </row>
    <row r="6618">
      <c r="A6618" s="4" t="n"/>
      <c r="B6618" s="4" t="n"/>
      <c r="C6618" s="4" t="n"/>
      <c r="D6618" s="4" t="n"/>
      <c r="E6618" s="4" t="n"/>
      <c r="F6618" s="4" t="n"/>
      <c r="G6618" s="4" t="n"/>
      <c r="H6618" s="4" t="n"/>
      <c r="I6618" s="4" t="n"/>
      <c r="J6618" s="4" t="n"/>
      <c r="K6618" s="4" t="n"/>
    </row>
    <row r="6619">
      <c r="A6619" s="4" t="n"/>
      <c r="B6619" s="4" t="n"/>
      <c r="C6619" s="4" t="n"/>
      <c r="D6619" s="4" t="n"/>
      <c r="E6619" s="4" t="n"/>
      <c r="F6619" s="4" t="n"/>
      <c r="G6619" s="4" t="n"/>
      <c r="H6619" s="4" t="n"/>
      <c r="I6619" s="4" t="n"/>
      <c r="J6619" s="4" t="n"/>
      <c r="K6619" s="4" t="n"/>
    </row>
    <row r="6620">
      <c r="A6620" s="4" t="n"/>
      <c r="B6620" s="4" t="n"/>
      <c r="C6620" s="4" t="n"/>
      <c r="D6620" s="4" t="n"/>
      <c r="E6620" s="4" t="n"/>
      <c r="F6620" s="4" t="n"/>
      <c r="G6620" s="4" t="n"/>
      <c r="H6620" s="4" t="n"/>
      <c r="I6620" s="4" t="n"/>
      <c r="J6620" s="4" t="n"/>
      <c r="K6620" s="4" t="n"/>
    </row>
    <row r="6621">
      <c r="A6621" s="4" t="n"/>
      <c r="B6621" s="4" t="n"/>
      <c r="C6621" s="4" t="n"/>
      <c r="D6621" s="4" t="n"/>
      <c r="E6621" s="4" t="n"/>
      <c r="F6621" s="4" t="n"/>
      <c r="G6621" s="4" t="n"/>
      <c r="H6621" s="4" t="n"/>
      <c r="I6621" s="4" t="n"/>
      <c r="J6621" s="4" t="n"/>
      <c r="K6621" s="4" t="n"/>
    </row>
    <row r="6622">
      <c r="A6622" s="4" t="n"/>
      <c r="B6622" s="4" t="n"/>
      <c r="C6622" s="4" t="n"/>
      <c r="D6622" s="4" t="n"/>
      <c r="E6622" s="4" t="n"/>
      <c r="F6622" s="4" t="n"/>
      <c r="G6622" s="4" t="n"/>
      <c r="H6622" s="4" t="n"/>
      <c r="I6622" s="4" t="n"/>
      <c r="J6622" s="4" t="n"/>
      <c r="K6622" s="4" t="n"/>
    </row>
    <row r="6623">
      <c r="A6623" s="4" t="n"/>
      <c r="B6623" s="4" t="n"/>
      <c r="C6623" s="4" t="n"/>
      <c r="D6623" s="4" t="n"/>
      <c r="E6623" s="4" t="n"/>
      <c r="F6623" s="4" t="n"/>
      <c r="G6623" s="4" t="n"/>
      <c r="H6623" s="4" t="n"/>
      <c r="I6623" s="4" t="n"/>
      <c r="J6623" s="4" t="n"/>
      <c r="K6623" s="4" t="n"/>
    </row>
    <row r="6624">
      <c r="A6624" s="4" t="n"/>
      <c r="B6624" s="4" t="n"/>
      <c r="C6624" s="4" t="n"/>
      <c r="D6624" s="4" t="n"/>
      <c r="E6624" s="4" t="n"/>
      <c r="F6624" s="4" t="n"/>
      <c r="G6624" s="4" t="n"/>
      <c r="H6624" s="4" t="n"/>
      <c r="I6624" s="4" t="n"/>
      <c r="J6624" s="4" t="n"/>
      <c r="K6624" s="4" t="n"/>
    </row>
    <row r="6625">
      <c r="A6625" s="4" t="n"/>
      <c r="B6625" s="4" t="n"/>
      <c r="C6625" s="4" t="n"/>
      <c r="D6625" s="4" t="n"/>
      <c r="E6625" s="4" t="n"/>
      <c r="F6625" s="4" t="n"/>
      <c r="G6625" s="4" t="n"/>
      <c r="H6625" s="4" t="n"/>
      <c r="I6625" s="4" t="n"/>
      <c r="J6625" s="4" t="n"/>
      <c r="K6625" s="4" t="n"/>
    </row>
    <row r="6626">
      <c r="A6626" s="4" t="n"/>
      <c r="B6626" s="4" t="n"/>
      <c r="C6626" s="4" t="n"/>
      <c r="D6626" s="4" t="n"/>
      <c r="E6626" s="4" t="n"/>
      <c r="F6626" s="4" t="n"/>
      <c r="G6626" s="4" t="n"/>
      <c r="H6626" s="4" t="n"/>
      <c r="I6626" s="4" t="n"/>
      <c r="J6626" s="4" t="n"/>
      <c r="K6626" s="4" t="n"/>
    </row>
    <row r="6627">
      <c r="A6627" s="4" t="n"/>
      <c r="B6627" s="4" t="n"/>
      <c r="C6627" s="4" t="n"/>
      <c r="D6627" s="4" t="n"/>
      <c r="E6627" s="4" t="n"/>
      <c r="F6627" s="4" t="n"/>
      <c r="G6627" s="4" t="n"/>
      <c r="H6627" s="4" t="n"/>
      <c r="I6627" s="4" t="n"/>
      <c r="J6627" s="4" t="n"/>
      <c r="K6627" s="4" t="n"/>
    </row>
    <row r="6628">
      <c r="A6628" s="4" t="n"/>
      <c r="B6628" s="4" t="n"/>
      <c r="C6628" s="4" t="n"/>
      <c r="D6628" s="4" t="n"/>
      <c r="E6628" s="4" t="n"/>
      <c r="F6628" s="4" t="n"/>
      <c r="G6628" s="4" t="n"/>
      <c r="H6628" s="4" t="n"/>
      <c r="I6628" s="4" t="n"/>
      <c r="J6628" s="4" t="n"/>
      <c r="K6628" s="4" t="n"/>
    </row>
    <row r="6629">
      <c r="A6629" s="4" t="n"/>
      <c r="B6629" s="4" t="n"/>
      <c r="C6629" s="4" t="n"/>
      <c r="D6629" s="4" t="n"/>
      <c r="E6629" s="4" t="n"/>
      <c r="F6629" s="4" t="n"/>
      <c r="G6629" s="4" t="n"/>
      <c r="H6629" s="4" t="n"/>
      <c r="I6629" s="4" t="n"/>
      <c r="J6629" s="4" t="n"/>
      <c r="K6629" s="4" t="n"/>
    </row>
    <row r="6630">
      <c r="A6630" s="4" t="n"/>
      <c r="B6630" s="4" t="n"/>
      <c r="C6630" s="4" t="n"/>
      <c r="D6630" s="4" t="n"/>
      <c r="E6630" s="4" t="n"/>
      <c r="F6630" s="4" t="n"/>
      <c r="G6630" s="4" t="n"/>
      <c r="H6630" s="4" t="n"/>
      <c r="I6630" s="4" t="n"/>
      <c r="J6630" s="4" t="n"/>
      <c r="K6630" s="4" t="n"/>
    </row>
    <row r="6631">
      <c r="A6631" s="4" t="n"/>
      <c r="B6631" s="4" t="n"/>
      <c r="C6631" s="4" t="n"/>
      <c r="D6631" s="4" t="n"/>
      <c r="E6631" s="4" t="n"/>
      <c r="F6631" s="4" t="n"/>
      <c r="G6631" s="4" t="n"/>
      <c r="H6631" s="4" t="n"/>
      <c r="I6631" s="4" t="n"/>
      <c r="J6631" s="4" t="n"/>
      <c r="K6631" s="4" t="n"/>
    </row>
    <row r="6632">
      <c r="A6632" s="4" t="n"/>
      <c r="B6632" s="4" t="n"/>
      <c r="C6632" s="4" t="n"/>
      <c r="D6632" s="4" t="n"/>
      <c r="E6632" s="4" t="n"/>
      <c r="F6632" s="4" t="n"/>
      <c r="G6632" s="4" t="n"/>
      <c r="H6632" s="4" t="n"/>
      <c r="I6632" s="4" t="n"/>
      <c r="J6632" s="4" t="n"/>
      <c r="K6632" s="4" t="n"/>
    </row>
    <row r="6633">
      <c r="A6633" s="4" t="n"/>
      <c r="B6633" s="4" t="n"/>
      <c r="C6633" s="4" t="n"/>
      <c r="D6633" s="4" t="n"/>
      <c r="E6633" s="4" t="n"/>
      <c r="F6633" s="4" t="n"/>
      <c r="G6633" s="4" t="n"/>
      <c r="H6633" s="4" t="n"/>
      <c r="I6633" s="4" t="n"/>
      <c r="J6633" s="4" t="n"/>
      <c r="K6633" s="4" t="n"/>
    </row>
    <row r="6634">
      <c r="A6634" s="4" t="n"/>
      <c r="B6634" s="4" t="n"/>
      <c r="C6634" s="4" t="n"/>
      <c r="D6634" s="4" t="n"/>
      <c r="E6634" s="4" t="n"/>
      <c r="F6634" s="4" t="n"/>
      <c r="G6634" s="4" t="n"/>
      <c r="H6634" s="4" t="n"/>
      <c r="I6634" s="4" t="n"/>
      <c r="J6634" s="4" t="n"/>
      <c r="K6634" s="4" t="n"/>
    </row>
    <row r="6635">
      <c r="A6635" s="4" t="n"/>
      <c r="B6635" s="4" t="n"/>
      <c r="C6635" s="4" t="n"/>
      <c r="D6635" s="4" t="n"/>
      <c r="E6635" s="4" t="n"/>
      <c r="F6635" s="4" t="n"/>
      <c r="G6635" s="4" t="n"/>
      <c r="H6635" s="4" t="n"/>
      <c r="I6635" s="4" t="n"/>
      <c r="J6635" s="4" t="n"/>
      <c r="K6635" s="4" t="n"/>
    </row>
    <row r="6636">
      <c r="A6636" s="4" t="n"/>
      <c r="B6636" s="4" t="n"/>
      <c r="C6636" s="4" t="n"/>
      <c r="D6636" s="4" t="n"/>
      <c r="E6636" s="4" t="n"/>
      <c r="F6636" s="4" t="n"/>
      <c r="G6636" s="4" t="n"/>
      <c r="H6636" s="4" t="n"/>
      <c r="I6636" s="4" t="n"/>
      <c r="J6636" s="4" t="n"/>
      <c r="K6636" s="4" t="n"/>
    </row>
    <row r="6637">
      <c r="A6637" s="4" t="n"/>
      <c r="B6637" s="4" t="n"/>
      <c r="C6637" s="4" t="n"/>
      <c r="D6637" s="4" t="n"/>
      <c r="E6637" s="4" t="n"/>
      <c r="F6637" s="4" t="n"/>
      <c r="G6637" s="4" t="n"/>
      <c r="H6637" s="4" t="n"/>
      <c r="I6637" s="4" t="n"/>
      <c r="J6637" s="4" t="n"/>
      <c r="K6637" s="4" t="n"/>
    </row>
    <row r="6638">
      <c r="A6638" s="4" t="n"/>
      <c r="B6638" s="4" t="n"/>
      <c r="C6638" s="4" t="n"/>
      <c r="D6638" s="4" t="n"/>
      <c r="E6638" s="4" t="n"/>
      <c r="F6638" s="4" t="n"/>
      <c r="G6638" s="4" t="n"/>
      <c r="H6638" s="4" t="n"/>
      <c r="I6638" s="4" t="n"/>
      <c r="J6638" s="4" t="n"/>
      <c r="K6638" s="4" t="n"/>
    </row>
    <row r="6639">
      <c r="A6639" s="4" t="n"/>
      <c r="B6639" s="4" t="n"/>
      <c r="C6639" s="4" t="n"/>
      <c r="D6639" s="4" t="n"/>
      <c r="E6639" s="4" t="n"/>
      <c r="F6639" s="4" t="n"/>
      <c r="G6639" s="4" t="n"/>
      <c r="H6639" s="4" t="n"/>
      <c r="I6639" s="4" t="n"/>
      <c r="J6639" s="4" t="n"/>
      <c r="K6639" s="4" t="n"/>
    </row>
    <row r="6640">
      <c r="A6640" s="4" t="n"/>
      <c r="B6640" s="4" t="n"/>
      <c r="C6640" s="4" t="n"/>
      <c r="D6640" s="4" t="n"/>
      <c r="E6640" s="4" t="n"/>
      <c r="F6640" s="4" t="n"/>
      <c r="G6640" s="4" t="n"/>
      <c r="H6640" s="4" t="n"/>
      <c r="I6640" s="4" t="n"/>
      <c r="J6640" s="4" t="n"/>
      <c r="K6640" s="4" t="n"/>
    </row>
    <row r="6641">
      <c r="A6641" s="4" t="n"/>
      <c r="B6641" s="4" t="n"/>
      <c r="C6641" s="4" t="n"/>
      <c r="D6641" s="4" t="n"/>
      <c r="E6641" s="4" t="n"/>
      <c r="F6641" s="4" t="n"/>
      <c r="G6641" s="4" t="n"/>
      <c r="H6641" s="4" t="n"/>
      <c r="I6641" s="4" t="n"/>
      <c r="J6641" s="4" t="n"/>
      <c r="K6641" s="4" t="n"/>
    </row>
    <row r="6642">
      <c r="A6642" s="4" t="n"/>
      <c r="B6642" s="4" t="n"/>
      <c r="C6642" s="4" t="n"/>
      <c r="D6642" s="4" t="n"/>
      <c r="E6642" s="4" t="n"/>
      <c r="F6642" s="4" t="n"/>
      <c r="G6642" s="4" t="n"/>
      <c r="H6642" s="4" t="n"/>
      <c r="I6642" s="4" t="n"/>
      <c r="J6642" s="4" t="n"/>
      <c r="K6642" s="4" t="n"/>
    </row>
    <row r="6643">
      <c r="A6643" s="4" t="n"/>
      <c r="B6643" s="4" t="n"/>
      <c r="C6643" s="4" t="n"/>
      <c r="D6643" s="4" t="n"/>
      <c r="E6643" s="4" t="n"/>
      <c r="F6643" s="4" t="n"/>
      <c r="G6643" s="4" t="n"/>
      <c r="H6643" s="4" t="n"/>
      <c r="I6643" s="4" t="n"/>
      <c r="J6643" s="4" t="n"/>
      <c r="K6643" s="4" t="n"/>
    </row>
    <row r="6644">
      <c r="A6644" s="4" t="n"/>
      <c r="B6644" s="4" t="n"/>
      <c r="C6644" s="4" t="n"/>
      <c r="D6644" s="4" t="n"/>
      <c r="E6644" s="4" t="n"/>
      <c r="F6644" s="4" t="n"/>
      <c r="G6644" s="4" t="n"/>
      <c r="H6644" s="4" t="n"/>
      <c r="I6644" s="4" t="n"/>
      <c r="J6644" s="4" t="n"/>
      <c r="K6644" s="4" t="n"/>
    </row>
    <row r="6645">
      <c r="A6645" s="4" t="n"/>
      <c r="B6645" s="4" t="n"/>
      <c r="C6645" s="4" t="n"/>
      <c r="D6645" s="4" t="n"/>
      <c r="E6645" s="4" t="n"/>
      <c r="F6645" s="4" t="n"/>
      <c r="G6645" s="4" t="n"/>
      <c r="H6645" s="4" t="n"/>
      <c r="I6645" s="4" t="n"/>
      <c r="J6645" s="4" t="n"/>
      <c r="K6645" s="4" t="n"/>
    </row>
    <row r="6646">
      <c r="A6646" s="4" t="n"/>
      <c r="B6646" s="4" t="n"/>
      <c r="C6646" s="4" t="n"/>
      <c r="D6646" s="4" t="n"/>
      <c r="E6646" s="4" t="n"/>
      <c r="F6646" s="4" t="n"/>
      <c r="G6646" s="4" t="n"/>
      <c r="H6646" s="4" t="n"/>
      <c r="I6646" s="4" t="n"/>
      <c r="J6646" s="4" t="n"/>
      <c r="K6646" s="4" t="n"/>
    </row>
    <row r="6647">
      <c r="A6647" s="4" t="n"/>
      <c r="B6647" s="4" t="n"/>
      <c r="C6647" s="4" t="n"/>
      <c r="D6647" s="4" t="n"/>
      <c r="E6647" s="4" t="n"/>
      <c r="F6647" s="4" t="n"/>
      <c r="G6647" s="4" t="n"/>
      <c r="H6647" s="4" t="n"/>
      <c r="I6647" s="4" t="n"/>
      <c r="J6647" s="4" t="n"/>
      <c r="K6647" s="4" t="n"/>
    </row>
    <row r="6648">
      <c r="A6648" s="4" t="n"/>
      <c r="B6648" s="4" t="n"/>
      <c r="C6648" s="4" t="n"/>
      <c r="D6648" s="4" t="n"/>
      <c r="E6648" s="4" t="n"/>
      <c r="F6648" s="4" t="n"/>
      <c r="G6648" s="4" t="n"/>
      <c r="H6648" s="4" t="n"/>
      <c r="I6648" s="4" t="n"/>
      <c r="J6648" s="4" t="n"/>
      <c r="K6648" s="4" t="n"/>
    </row>
    <row r="6649">
      <c r="A6649" s="4" t="n"/>
      <c r="B6649" s="4" t="n"/>
      <c r="C6649" s="4" t="n"/>
      <c r="D6649" s="4" t="n"/>
      <c r="E6649" s="4" t="n"/>
      <c r="F6649" s="4" t="n"/>
      <c r="G6649" s="4" t="n"/>
      <c r="H6649" s="4" t="n"/>
      <c r="I6649" s="4" t="n"/>
      <c r="J6649" s="4" t="n"/>
      <c r="K6649" s="4" t="n"/>
    </row>
    <row r="6650">
      <c r="A6650" s="4" t="n"/>
      <c r="B6650" s="4" t="n"/>
      <c r="C6650" s="4" t="n"/>
      <c r="D6650" s="4" t="n"/>
      <c r="E6650" s="4" t="n"/>
      <c r="F6650" s="4" t="n"/>
      <c r="G6650" s="4" t="n"/>
      <c r="H6650" s="4" t="n"/>
      <c r="I6650" s="4" t="n"/>
      <c r="J6650" s="4" t="n"/>
      <c r="K6650" s="4" t="n"/>
    </row>
    <row r="6651">
      <c r="A6651" s="4" t="n"/>
      <c r="B6651" s="4" t="n"/>
      <c r="C6651" s="4" t="n"/>
      <c r="D6651" s="4" t="n"/>
      <c r="E6651" s="4" t="n"/>
      <c r="F6651" s="4" t="n"/>
      <c r="G6651" s="4" t="n"/>
      <c r="H6651" s="4" t="n"/>
      <c r="I6651" s="4" t="n"/>
      <c r="J6651" s="4" t="n"/>
      <c r="K6651" s="4" t="n"/>
    </row>
    <row r="6652">
      <c r="A6652" s="4" t="n"/>
      <c r="B6652" s="4" t="n"/>
      <c r="C6652" s="4" t="n"/>
      <c r="D6652" s="4" t="n"/>
      <c r="E6652" s="4" t="n"/>
      <c r="F6652" s="4" t="n"/>
      <c r="G6652" s="4" t="n"/>
      <c r="H6652" s="4" t="n"/>
      <c r="I6652" s="4" t="n"/>
      <c r="J6652" s="4" t="n"/>
      <c r="K6652" s="4" t="n"/>
    </row>
    <row r="6653">
      <c r="A6653" s="4" t="n"/>
      <c r="B6653" s="4" t="n"/>
      <c r="C6653" s="4" t="n"/>
      <c r="D6653" s="4" t="n"/>
      <c r="E6653" s="4" t="n"/>
      <c r="F6653" s="4" t="n"/>
      <c r="G6653" s="4" t="n"/>
      <c r="H6653" s="4" t="n"/>
      <c r="I6653" s="4" t="n"/>
      <c r="J6653" s="4" t="n"/>
      <c r="K6653" s="4" t="n"/>
    </row>
    <row r="6654">
      <c r="A6654" s="4" t="n"/>
      <c r="B6654" s="4" t="n"/>
      <c r="C6654" s="4" t="n"/>
      <c r="D6654" s="4" t="n"/>
      <c r="E6654" s="4" t="n"/>
      <c r="F6654" s="4" t="n"/>
      <c r="G6654" s="4" t="n"/>
      <c r="H6654" s="4" t="n"/>
      <c r="I6654" s="4" t="n"/>
      <c r="J6654" s="4" t="n"/>
      <c r="K6654" s="4" t="n"/>
    </row>
    <row r="6655">
      <c r="A6655" s="4" t="n"/>
      <c r="B6655" s="4" t="n"/>
      <c r="C6655" s="4" t="n"/>
      <c r="D6655" s="4" t="n"/>
      <c r="E6655" s="4" t="n"/>
      <c r="F6655" s="4" t="n"/>
      <c r="G6655" s="4" t="n"/>
      <c r="H6655" s="4" t="n"/>
      <c r="I6655" s="4" t="n"/>
      <c r="J6655" s="4" t="n"/>
      <c r="K6655" s="4" t="n"/>
    </row>
    <row r="6656">
      <c r="A6656" s="4" t="n"/>
      <c r="B6656" s="4" t="n"/>
      <c r="C6656" s="4" t="n"/>
      <c r="D6656" s="4" t="n"/>
      <c r="E6656" s="4" t="n"/>
      <c r="F6656" s="4" t="n"/>
      <c r="G6656" s="4" t="n"/>
      <c r="H6656" s="4" t="n"/>
      <c r="I6656" s="4" t="n"/>
      <c r="J6656" s="4" t="n"/>
      <c r="K6656" s="4" t="n"/>
    </row>
    <row r="6657">
      <c r="A6657" s="4" t="n"/>
      <c r="B6657" s="4" t="n"/>
      <c r="C6657" s="4" t="n"/>
      <c r="D6657" s="4" t="n"/>
      <c r="E6657" s="4" t="n"/>
      <c r="F6657" s="4" t="n"/>
      <c r="G6657" s="4" t="n"/>
      <c r="H6657" s="4" t="n"/>
      <c r="I6657" s="4" t="n"/>
      <c r="J6657" s="4" t="n"/>
      <c r="K6657" s="4" t="n"/>
    </row>
    <row r="6658">
      <c r="A6658" s="4" t="n"/>
      <c r="B6658" s="4" t="n"/>
      <c r="C6658" s="4" t="n"/>
      <c r="D6658" s="4" t="n"/>
      <c r="E6658" s="4" t="n"/>
      <c r="F6658" s="4" t="n"/>
      <c r="G6658" s="4" t="n"/>
      <c r="H6658" s="4" t="n"/>
      <c r="I6658" s="4" t="n"/>
      <c r="J6658" s="4" t="n"/>
      <c r="K6658" s="4" t="n"/>
    </row>
    <row r="6659">
      <c r="A6659" s="4" t="n"/>
      <c r="B6659" s="4" t="n"/>
      <c r="C6659" s="4" t="n"/>
      <c r="D6659" s="4" t="n"/>
      <c r="E6659" s="4" t="n"/>
      <c r="F6659" s="4" t="n"/>
      <c r="G6659" s="4" t="n"/>
      <c r="H6659" s="4" t="n"/>
      <c r="I6659" s="4" t="n"/>
      <c r="J6659" s="4" t="n"/>
      <c r="K6659" s="4" t="n"/>
    </row>
    <row r="6660">
      <c r="A6660" s="4" t="n"/>
      <c r="B6660" s="4" t="n"/>
      <c r="C6660" s="4" t="n"/>
      <c r="D6660" s="4" t="n"/>
      <c r="E6660" s="4" t="n"/>
      <c r="F6660" s="4" t="n"/>
      <c r="G6660" s="4" t="n"/>
      <c r="H6660" s="4" t="n"/>
      <c r="I6660" s="4" t="n"/>
      <c r="J6660" s="4" t="n"/>
      <c r="K6660" s="4" t="n"/>
    </row>
    <row r="6661">
      <c r="A6661" s="4" t="n"/>
      <c r="B6661" s="4" t="n"/>
      <c r="C6661" s="4" t="n"/>
      <c r="D6661" s="4" t="n"/>
      <c r="E6661" s="4" t="n"/>
      <c r="F6661" s="4" t="n"/>
      <c r="G6661" s="4" t="n"/>
      <c r="H6661" s="4" t="n"/>
      <c r="I6661" s="4" t="n"/>
      <c r="J6661" s="4" t="n"/>
      <c r="K6661" s="4" t="n"/>
    </row>
    <row r="6662">
      <c r="A6662" s="4" t="n"/>
      <c r="B6662" s="4" t="n"/>
      <c r="C6662" s="4" t="n"/>
      <c r="D6662" s="4" t="n"/>
      <c r="E6662" s="4" t="n"/>
      <c r="F6662" s="4" t="n"/>
      <c r="G6662" s="4" t="n"/>
      <c r="H6662" s="4" t="n"/>
      <c r="I6662" s="4" t="n"/>
      <c r="J6662" s="4" t="n"/>
      <c r="K6662" s="4" t="n"/>
    </row>
    <row r="6663">
      <c r="A6663" s="4" t="n"/>
      <c r="B6663" s="4" t="n"/>
      <c r="C6663" s="4" t="n"/>
      <c r="D6663" s="4" t="n"/>
      <c r="E6663" s="4" t="n"/>
      <c r="F6663" s="4" t="n"/>
      <c r="G6663" s="4" t="n"/>
      <c r="H6663" s="4" t="n"/>
      <c r="I6663" s="4" t="n"/>
      <c r="J6663" s="4" t="n"/>
      <c r="K6663" s="4" t="n"/>
    </row>
    <row r="6664">
      <c r="A6664" s="4" t="n"/>
      <c r="B6664" s="4" t="n"/>
      <c r="C6664" s="4" t="n"/>
      <c r="D6664" s="4" t="n"/>
      <c r="E6664" s="4" t="n"/>
      <c r="F6664" s="4" t="n"/>
      <c r="G6664" s="4" t="n"/>
      <c r="H6664" s="4" t="n"/>
      <c r="I6664" s="4" t="n"/>
      <c r="J6664" s="4" t="n"/>
      <c r="K6664" s="4" t="n"/>
    </row>
    <row r="6665">
      <c r="A6665" s="4" t="n"/>
      <c r="B6665" s="4" t="n"/>
      <c r="C6665" s="4" t="n"/>
      <c r="D6665" s="4" t="n"/>
      <c r="E6665" s="4" t="n"/>
      <c r="F6665" s="4" t="n"/>
      <c r="G6665" s="4" t="n"/>
      <c r="H6665" s="4" t="n"/>
      <c r="I6665" s="4" t="n"/>
      <c r="J6665" s="4" t="n"/>
      <c r="K6665" s="4" t="n"/>
    </row>
    <row r="6666">
      <c r="A6666" s="4" t="n"/>
      <c r="B6666" s="4" t="n"/>
      <c r="C6666" s="4" t="n"/>
      <c r="D6666" s="4" t="n"/>
      <c r="E6666" s="4" t="n"/>
      <c r="F6666" s="4" t="n"/>
      <c r="G6666" s="4" t="n"/>
      <c r="H6666" s="4" t="n"/>
      <c r="I6666" s="4" t="n"/>
      <c r="J6666" s="4" t="n"/>
      <c r="K6666" s="4" t="n"/>
    </row>
    <row r="6667">
      <c r="A6667" s="4" t="n"/>
      <c r="B6667" s="4" t="n"/>
      <c r="C6667" s="4" t="n"/>
      <c r="D6667" s="4" t="n"/>
      <c r="E6667" s="4" t="n"/>
      <c r="F6667" s="4" t="n"/>
      <c r="G6667" s="4" t="n"/>
      <c r="H6667" s="4" t="n"/>
      <c r="I6667" s="4" t="n"/>
      <c r="J6667" s="4" t="n"/>
      <c r="K6667" s="4" t="n"/>
    </row>
    <row r="6668">
      <c r="A6668" s="4" t="n"/>
      <c r="B6668" s="4" t="n"/>
      <c r="C6668" s="4" t="n"/>
      <c r="D6668" s="4" t="n"/>
      <c r="E6668" s="4" t="n"/>
      <c r="F6668" s="4" t="n"/>
      <c r="G6668" s="4" t="n"/>
      <c r="H6668" s="4" t="n"/>
      <c r="I6668" s="4" t="n"/>
      <c r="J6668" s="4" t="n"/>
      <c r="K6668" s="4" t="n"/>
    </row>
    <row r="6669">
      <c r="A6669" s="4" t="n"/>
      <c r="B6669" s="4" t="n"/>
      <c r="C6669" s="4" t="n"/>
      <c r="D6669" s="4" t="n"/>
      <c r="E6669" s="4" t="n"/>
      <c r="F6669" s="4" t="n"/>
      <c r="G6669" s="4" t="n"/>
      <c r="H6669" s="4" t="n"/>
      <c r="I6669" s="4" t="n"/>
      <c r="J6669" s="4" t="n"/>
      <c r="K6669" s="4" t="n"/>
    </row>
    <row r="6670">
      <c r="A6670" s="4" t="n"/>
      <c r="B6670" s="4" t="n"/>
      <c r="C6670" s="4" t="n"/>
      <c r="D6670" s="4" t="n"/>
      <c r="E6670" s="4" t="n"/>
      <c r="F6670" s="4" t="n"/>
      <c r="G6670" s="4" t="n"/>
      <c r="H6670" s="4" t="n"/>
      <c r="I6670" s="4" t="n"/>
      <c r="J6670" s="4" t="n"/>
      <c r="K6670" s="4" t="n"/>
    </row>
    <row r="6671">
      <c r="A6671" s="4" t="n"/>
      <c r="B6671" s="4" t="n"/>
      <c r="C6671" s="4" t="n"/>
      <c r="D6671" s="4" t="n"/>
      <c r="E6671" s="4" t="n"/>
      <c r="F6671" s="4" t="n"/>
      <c r="G6671" s="4" t="n"/>
      <c r="H6671" s="4" t="n"/>
      <c r="I6671" s="4" t="n"/>
      <c r="J6671" s="4" t="n"/>
      <c r="K6671" s="4" t="n"/>
    </row>
    <row r="6672">
      <c r="A6672" s="4" t="n"/>
      <c r="B6672" s="4" t="n"/>
      <c r="C6672" s="4" t="n"/>
      <c r="D6672" s="4" t="n"/>
      <c r="E6672" s="4" t="n"/>
      <c r="F6672" s="4" t="n"/>
      <c r="G6672" s="4" t="n"/>
      <c r="H6672" s="4" t="n"/>
      <c r="I6672" s="4" t="n"/>
      <c r="J6672" s="4" t="n"/>
      <c r="K6672" s="4" t="n"/>
    </row>
    <row r="6673">
      <c r="A6673" s="4" t="n"/>
      <c r="B6673" s="4" t="n"/>
      <c r="C6673" s="4" t="n"/>
      <c r="D6673" s="4" t="n"/>
      <c r="E6673" s="4" t="n"/>
      <c r="F6673" s="4" t="n"/>
      <c r="G6673" s="4" t="n"/>
      <c r="H6673" s="4" t="n"/>
      <c r="I6673" s="4" t="n"/>
      <c r="J6673" s="4" t="n"/>
      <c r="K6673" s="4" t="n"/>
    </row>
    <row r="6674">
      <c r="A6674" s="4" t="n"/>
      <c r="B6674" s="4" t="n"/>
      <c r="C6674" s="4" t="n"/>
      <c r="D6674" s="4" t="n"/>
      <c r="E6674" s="4" t="n"/>
      <c r="F6674" s="4" t="n"/>
      <c r="G6674" s="4" t="n"/>
      <c r="H6674" s="4" t="n"/>
      <c r="I6674" s="4" t="n"/>
      <c r="J6674" s="4" t="n"/>
      <c r="K6674" s="4" t="n"/>
    </row>
    <row r="6675">
      <c r="A6675" s="4" t="n"/>
      <c r="B6675" s="4" t="n"/>
      <c r="C6675" s="4" t="n"/>
      <c r="D6675" s="4" t="n"/>
      <c r="E6675" s="4" t="n"/>
      <c r="F6675" s="4" t="n"/>
      <c r="G6675" s="4" t="n"/>
      <c r="H6675" s="4" t="n"/>
      <c r="I6675" s="4" t="n"/>
      <c r="J6675" s="4" t="n"/>
      <c r="K6675" s="4" t="n"/>
    </row>
    <row r="6676">
      <c r="A6676" s="4" t="n"/>
      <c r="B6676" s="4" t="n"/>
      <c r="C6676" s="4" t="n"/>
      <c r="D6676" s="4" t="n"/>
      <c r="E6676" s="4" t="n"/>
      <c r="F6676" s="4" t="n"/>
      <c r="G6676" s="4" t="n"/>
      <c r="H6676" s="4" t="n"/>
      <c r="I6676" s="4" t="n"/>
      <c r="J6676" s="4" t="n"/>
      <c r="K6676" s="4" t="n"/>
    </row>
    <row r="6677">
      <c r="A6677" s="4" t="n"/>
      <c r="B6677" s="4" t="n"/>
      <c r="C6677" s="4" t="n"/>
      <c r="D6677" s="4" t="n"/>
      <c r="E6677" s="4" t="n"/>
      <c r="F6677" s="4" t="n"/>
      <c r="G6677" s="4" t="n"/>
      <c r="H6677" s="4" t="n"/>
      <c r="I6677" s="4" t="n"/>
      <c r="J6677" s="4" t="n"/>
      <c r="K6677" s="4" t="n"/>
    </row>
    <row r="6678">
      <c r="A6678" s="4" t="n"/>
      <c r="B6678" s="4" t="n"/>
      <c r="C6678" s="4" t="n"/>
      <c r="D6678" s="4" t="n"/>
      <c r="E6678" s="4" t="n"/>
      <c r="F6678" s="4" t="n"/>
      <c r="G6678" s="4" t="n"/>
      <c r="H6678" s="4" t="n"/>
      <c r="I6678" s="4" t="n"/>
      <c r="J6678" s="4" t="n"/>
      <c r="K6678" s="4" t="n"/>
    </row>
    <row r="6679">
      <c r="A6679" s="4" t="n"/>
      <c r="B6679" s="4" t="n"/>
      <c r="C6679" s="4" t="n"/>
      <c r="D6679" s="4" t="n"/>
      <c r="E6679" s="4" t="n"/>
      <c r="F6679" s="4" t="n"/>
      <c r="G6679" s="4" t="n"/>
      <c r="H6679" s="4" t="n"/>
      <c r="I6679" s="4" t="n"/>
      <c r="J6679" s="4" t="n"/>
      <c r="K6679" s="4" t="n"/>
    </row>
    <row r="6680">
      <c r="A6680" s="4" t="n"/>
      <c r="B6680" s="4" t="n"/>
      <c r="C6680" s="4" t="n"/>
      <c r="D6680" s="4" t="n"/>
      <c r="E6680" s="4" t="n"/>
      <c r="F6680" s="4" t="n"/>
      <c r="G6680" s="4" t="n"/>
      <c r="H6680" s="4" t="n"/>
      <c r="I6680" s="4" t="n"/>
      <c r="J6680" s="4" t="n"/>
      <c r="K6680" s="4" t="n"/>
    </row>
    <row r="6681">
      <c r="A6681" s="4" t="n"/>
      <c r="B6681" s="4" t="n"/>
      <c r="C6681" s="4" t="n"/>
      <c r="D6681" s="4" t="n"/>
      <c r="E6681" s="4" t="n"/>
      <c r="F6681" s="4" t="n"/>
      <c r="G6681" s="4" t="n"/>
      <c r="H6681" s="4" t="n"/>
      <c r="I6681" s="4" t="n"/>
      <c r="J6681" s="4" t="n"/>
      <c r="K6681" s="4" t="n"/>
    </row>
    <row r="6682">
      <c r="A6682" s="4" t="n"/>
      <c r="B6682" s="4" t="n"/>
      <c r="C6682" s="4" t="n"/>
      <c r="D6682" s="4" t="n"/>
      <c r="E6682" s="4" t="n"/>
      <c r="F6682" s="4" t="n"/>
      <c r="G6682" s="4" t="n"/>
      <c r="H6682" s="4" t="n"/>
      <c r="I6682" s="4" t="n"/>
      <c r="J6682" s="4" t="n"/>
      <c r="K6682" s="4" t="n"/>
    </row>
    <row r="6683">
      <c r="A6683" s="4" t="n"/>
      <c r="B6683" s="4" t="n"/>
      <c r="C6683" s="4" t="n"/>
      <c r="D6683" s="4" t="n"/>
      <c r="E6683" s="4" t="n"/>
      <c r="F6683" s="4" t="n"/>
      <c r="G6683" s="4" t="n"/>
      <c r="H6683" s="4" t="n"/>
      <c r="I6683" s="4" t="n"/>
      <c r="J6683" s="4" t="n"/>
      <c r="K6683" s="4" t="n"/>
    </row>
    <row r="6684">
      <c r="A6684" s="4" t="n"/>
      <c r="B6684" s="4" t="n"/>
      <c r="C6684" s="4" t="n"/>
      <c r="D6684" s="4" t="n"/>
      <c r="E6684" s="4" t="n"/>
      <c r="F6684" s="4" t="n"/>
      <c r="G6684" s="4" t="n"/>
      <c r="H6684" s="4" t="n"/>
      <c r="I6684" s="4" t="n"/>
      <c r="J6684" s="4" t="n"/>
      <c r="K6684" s="4" t="n"/>
    </row>
    <row r="6685">
      <c r="A6685" s="4" t="n"/>
      <c r="B6685" s="4" t="n"/>
      <c r="C6685" s="4" t="n"/>
      <c r="D6685" s="4" t="n"/>
      <c r="E6685" s="4" t="n"/>
      <c r="F6685" s="4" t="n"/>
      <c r="G6685" s="4" t="n"/>
      <c r="H6685" s="4" t="n"/>
      <c r="I6685" s="4" t="n"/>
      <c r="J6685" s="4" t="n"/>
      <c r="K6685" s="4" t="n"/>
    </row>
    <row r="6686">
      <c r="A6686" s="4" t="n"/>
      <c r="B6686" s="4" t="n"/>
      <c r="C6686" s="4" t="n"/>
      <c r="D6686" s="4" t="n"/>
      <c r="E6686" s="4" t="n"/>
      <c r="F6686" s="4" t="n"/>
      <c r="G6686" s="4" t="n"/>
      <c r="H6686" s="4" t="n"/>
      <c r="I6686" s="4" t="n"/>
      <c r="J6686" s="4" t="n"/>
      <c r="K6686" s="4" t="n"/>
    </row>
    <row r="6687">
      <c r="A6687" s="4" t="n"/>
      <c r="B6687" s="4" t="n"/>
      <c r="C6687" s="4" t="n"/>
      <c r="D6687" s="4" t="n"/>
      <c r="E6687" s="4" t="n"/>
      <c r="F6687" s="4" t="n"/>
      <c r="G6687" s="4" t="n"/>
      <c r="H6687" s="4" t="n"/>
      <c r="I6687" s="4" t="n"/>
      <c r="J6687" s="4" t="n"/>
      <c r="K6687" s="4" t="n"/>
    </row>
    <row r="6688">
      <c r="A6688" s="4" t="n"/>
      <c r="B6688" s="4" t="n"/>
      <c r="C6688" s="4" t="n"/>
      <c r="D6688" s="4" t="n"/>
      <c r="E6688" s="4" t="n"/>
      <c r="F6688" s="4" t="n"/>
      <c r="G6688" s="4" t="n"/>
      <c r="H6688" s="4" t="n"/>
      <c r="I6688" s="4" t="n"/>
      <c r="J6688" s="4" t="n"/>
      <c r="K6688" s="4" t="n"/>
    </row>
    <row r="6689">
      <c r="A6689" s="4" t="n"/>
      <c r="B6689" s="4" t="n"/>
      <c r="C6689" s="4" t="n"/>
      <c r="D6689" s="4" t="n"/>
      <c r="E6689" s="4" t="n"/>
      <c r="F6689" s="4" t="n"/>
      <c r="G6689" s="4" t="n"/>
      <c r="H6689" s="4" t="n"/>
      <c r="I6689" s="4" t="n"/>
      <c r="J6689" s="4" t="n"/>
      <c r="K6689" s="4" t="n"/>
    </row>
    <row r="6690">
      <c r="A6690" s="4" t="n"/>
      <c r="B6690" s="4" t="n"/>
      <c r="C6690" s="4" t="n"/>
      <c r="D6690" s="4" t="n"/>
      <c r="E6690" s="4" t="n"/>
      <c r="F6690" s="4" t="n"/>
      <c r="G6690" s="4" t="n"/>
      <c r="H6690" s="4" t="n"/>
      <c r="I6690" s="4" t="n"/>
      <c r="J6690" s="4" t="n"/>
      <c r="K6690" s="4" t="n"/>
    </row>
    <row r="6691">
      <c r="A6691" s="4" t="n"/>
      <c r="B6691" s="4" t="n"/>
      <c r="C6691" s="4" t="n"/>
      <c r="D6691" s="4" t="n"/>
      <c r="E6691" s="4" t="n"/>
      <c r="F6691" s="4" t="n"/>
      <c r="G6691" s="4" t="n"/>
      <c r="H6691" s="4" t="n"/>
      <c r="I6691" s="4" t="n"/>
      <c r="J6691" s="4" t="n"/>
      <c r="K6691" s="4" t="n"/>
    </row>
    <row r="6692">
      <c r="A6692" s="4" t="n"/>
      <c r="B6692" s="4" t="n"/>
      <c r="C6692" s="4" t="n"/>
      <c r="D6692" s="4" t="n"/>
      <c r="E6692" s="4" t="n"/>
      <c r="F6692" s="4" t="n"/>
      <c r="G6692" s="4" t="n"/>
      <c r="H6692" s="4" t="n"/>
      <c r="I6692" s="4" t="n"/>
      <c r="J6692" s="4" t="n"/>
      <c r="K6692" s="4" t="n"/>
    </row>
    <row r="6693">
      <c r="A6693" s="4" t="n"/>
      <c r="B6693" s="4" t="n"/>
      <c r="C6693" s="4" t="n"/>
      <c r="D6693" s="4" t="n"/>
      <c r="E6693" s="4" t="n"/>
      <c r="F6693" s="4" t="n"/>
      <c r="G6693" s="4" t="n"/>
      <c r="H6693" s="4" t="n"/>
      <c r="I6693" s="4" t="n"/>
      <c r="J6693" s="4" t="n"/>
      <c r="K6693" s="4" t="n"/>
    </row>
    <row r="6694">
      <c r="A6694" s="4" t="n"/>
      <c r="B6694" s="4" t="n"/>
      <c r="C6694" s="4" t="n"/>
      <c r="D6694" s="4" t="n"/>
      <c r="E6694" s="4" t="n"/>
      <c r="F6694" s="4" t="n"/>
      <c r="G6694" s="4" t="n"/>
      <c r="H6694" s="4" t="n"/>
      <c r="I6694" s="4" t="n"/>
      <c r="J6694" s="4" t="n"/>
      <c r="K6694" s="4" t="n"/>
    </row>
    <row r="6695">
      <c r="A6695" s="4" t="n"/>
      <c r="B6695" s="4" t="n"/>
      <c r="C6695" s="4" t="n"/>
      <c r="D6695" s="4" t="n"/>
      <c r="E6695" s="4" t="n"/>
      <c r="F6695" s="4" t="n"/>
      <c r="G6695" s="4" t="n"/>
      <c r="H6695" s="4" t="n"/>
      <c r="I6695" s="4" t="n"/>
      <c r="J6695" s="4" t="n"/>
      <c r="K6695" s="4" t="n"/>
    </row>
    <row r="6696">
      <c r="A6696" s="4" t="n"/>
      <c r="B6696" s="4" t="n"/>
      <c r="C6696" s="4" t="n"/>
      <c r="D6696" s="4" t="n"/>
      <c r="E6696" s="4" t="n"/>
      <c r="F6696" s="4" t="n"/>
      <c r="G6696" s="4" t="n"/>
      <c r="H6696" s="4" t="n"/>
      <c r="I6696" s="4" t="n"/>
      <c r="J6696" s="4" t="n"/>
      <c r="K6696" s="4" t="n"/>
    </row>
    <row r="6697">
      <c r="A6697" s="4" t="n"/>
      <c r="B6697" s="4" t="n"/>
      <c r="C6697" s="4" t="n"/>
      <c r="D6697" s="4" t="n"/>
      <c r="E6697" s="4" t="n"/>
      <c r="F6697" s="4" t="n"/>
      <c r="G6697" s="4" t="n"/>
      <c r="H6697" s="4" t="n"/>
      <c r="I6697" s="4" t="n"/>
      <c r="J6697" s="4" t="n"/>
      <c r="K6697" s="4" t="n"/>
    </row>
    <row r="6698">
      <c r="A6698" s="4" t="n"/>
      <c r="B6698" s="4" t="n"/>
      <c r="C6698" s="4" t="n"/>
      <c r="D6698" s="4" t="n"/>
      <c r="E6698" s="4" t="n"/>
      <c r="F6698" s="4" t="n"/>
      <c r="G6698" s="4" t="n"/>
      <c r="H6698" s="4" t="n"/>
      <c r="I6698" s="4" t="n"/>
      <c r="J6698" s="4" t="n"/>
      <c r="K6698" s="4" t="n"/>
    </row>
    <row r="6699">
      <c r="A6699" s="4" t="n"/>
      <c r="B6699" s="4" t="n"/>
      <c r="C6699" s="4" t="n"/>
      <c r="D6699" s="4" t="n"/>
      <c r="E6699" s="4" t="n"/>
      <c r="F6699" s="4" t="n"/>
      <c r="G6699" s="4" t="n"/>
      <c r="H6699" s="4" t="n"/>
      <c r="I6699" s="4" t="n"/>
      <c r="J6699" s="4" t="n"/>
      <c r="K6699" s="4" t="n"/>
    </row>
    <row r="6700">
      <c r="A6700" s="4" t="n"/>
      <c r="B6700" s="4" t="n"/>
      <c r="C6700" s="4" t="n"/>
      <c r="D6700" s="4" t="n"/>
      <c r="E6700" s="4" t="n"/>
      <c r="F6700" s="4" t="n"/>
      <c r="G6700" s="4" t="n"/>
      <c r="H6700" s="4" t="n"/>
      <c r="I6700" s="4" t="n"/>
      <c r="J6700" s="4" t="n"/>
      <c r="K6700" s="4" t="n"/>
    </row>
    <row r="6701">
      <c r="A6701" s="4" t="n"/>
      <c r="B6701" s="4" t="n"/>
      <c r="C6701" s="4" t="n"/>
      <c r="D6701" s="4" t="n"/>
      <c r="E6701" s="4" t="n"/>
      <c r="F6701" s="4" t="n"/>
      <c r="G6701" s="4" t="n"/>
      <c r="H6701" s="4" t="n"/>
      <c r="I6701" s="4" t="n"/>
      <c r="J6701" s="4" t="n"/>
      <c r="K6701" s="4" t="n"/>
    </row>
    <row r="6702">
      <c r="A6702" s="4" t="n"/>
      <c r="B6702" s="4" t="n"/>
      <c r="C6702" s="4" t="n"/>
      <c r="D6702" s="4" t="n"/>
      <c r="E6702" s="4" t="n"/>
      <c r="F6702" s="4" t="n"/>
      <c r="G6702" s="4" t="n"/>
      <c r="H6702" s="4" t="n"/>
      <c r="I6702" s="4" t="n"/>
      <c r="J6702" s="4" t="n"/>
      <c r="K6702" s="4" t="n"/>
    </row>
    <row r="6703">
      <c r="A6703" s="4" t="n"/>
      <c r="B6703" s="4" t="n"/>
      <c r="C6703" s="4" t="n"/>
      <c r="D6703" s="4" t="n"/>
      <c r="E6703" s="4" t="n"/>
      <c r="F6703" s="4" t="n"/>
      <c r="G6703" s="4" t="n"/>
      <c r="H6703" s="4" t="n"/>
      <c r="I6703" s="4" t="n"/>
      <c r="J6703" s="4" t="n"/>
      <c r="K6703" s="4" t="n"/>
    </row>
    <row r="6704">
      <c r="A6704" s="4" t="n"/>
      <c r="B6704" s="4" t="n"/>
      <c r="C6704" s="4" t="n"/>
      <c r="D6704" s="4" t="n"/>
      <c r="E6704" s="4" t="n"/>
      <c r="F6704" s="4" t="n"/>
      <c r="G6704" s="4" t="n"/>
      <c r="H6704" s="4" t="n"/>
      <c r="I6704" s="4" t="n"/>
      <c r="J6704" s="4" t="n"/>
      <c r="K6704" s="4" t="n"/>
    </row>
    <row r="6705">
      <c r="A6705" s="4" t="n"/>
      <c r="B6705" s="4" t="n"/>
      <c r="C6705" s="4" t="n"/>
      <c r="D6705" s="4" t="n"/>
      <c r="E6705" s="4" t="n"/>
      <c r="F6705" s="4" t="n"/>
      <c r="G6705" s="4" t="n"/>
      <c r="H6705" s="4" t="n"/>
      <c r="I6705" s="4" t="n"/>
      <c r="J6705" s="4" t="n"/>
      <c r="K6705" s="4" t="n"/>
    </row>
    <row r="6706">
      <c r="A6706" s="4" t="n"/>
      <c r="B6706" s="4" t="n"/>
      <c r="C6706" s="4" t="n"/>
      <c r="D6706" s="4" t="n"/>
      <c r="E6706" s="4" t="n"/>
      <c r="F6706" s="4" t="n"/>
      <c r="G6706" s="4" t="n"/>
      <c r="H6706" s="4" t="n"/>
      <c r="I6706" s="4" t="n"/>
      <c r="J6706" s="4" t="n"/>
      <c r="K6706" s="4" t="n"/>
    </row>
    <row r="6707">
      <c r="A6707" s="4" t="n"/>
      <c r="B6707" s="4" t="n"/>
      <c r="C6707" s="4" t="n"/>
      <c r="D6707" s="4" t="n"/>
      <c r="E6707" s="4" t="n"/>
      <c r="F6707" s="4" t="n"/>
      <c r="G6707" s="4" t="n"/>
      <c r="H6707" s="4" t="n"/>
      <c r="I6707" s="4" t="n"/>
      <c r="J6707" s="4" t="n"/>
      <c r="K6707" s="4" t="n"/>
    </row>
    <row r="6708">
      <c r="A6708" s="4" t="n"/>
      <c r="B6708" s="4" t="n"/>
      <c r="C6708" s="4" t="n"/>
      <c r="D6708" s="4" t="n"/>
      <c r="E6708" s="4" t="n"/>
      <c r="F6708" s="4" t="n"/>
      <c r="G6708" s="4" t="n"/>
      <c r="H6708" s="4" t="n"/>
      <c r="I6708" s="4" t="n"/>
      <c r="J6708" s="4" t="n"/>
      <c r="K6708" s="4" t="n"/>
    </row>
    <row r="6709">
      <c r="A6709" s="4" t="n"/>
      <c r="B6709" s="4" t="n"/>
      <c r="C6709" s="4" t="n"/>
      <c r="D6709" s="4" t="n"/>
      <c r="E6709" s="4" t="n"/>
      <c r="F6709" s="4" t="n"/>
      <c r="G6709" s="4" t="n"/>
      <c r="H6709" s="4" t="n"/>
      <c r="I6709" s="4" t="n"/>
      <c r="J6709" s="4" t="n"/>
      <c r="K6709" s="4" t="n"/>
    </row>
    <row r="6710">
      <c r="A6710" s="4" t="n"/>
      <c r="B6710" s="4" t="n"/>
      <c r="C6710" s="4" t="n"/>
      <c r="D6710" s="4" t="n"/>
      <c r="E6710" s="4" t="n"/>
      <c r="F6710" s="4" t="n"/>
      <c r="G6710" s="4" t="n"/>
      <c r="H6710" s="4" t="n"/>
      <c r="I6710" s="4" t="n"/>
      <c r="J6710" s="4" t="n"/>
      <c r="K6710" s="4" t="n"/>
    </row>
    <row r="6711">
      <c r="A6711" s="4" t="n"/>
      <c r="B6711" s="4" t="n"/>
      <c r="C6711" s="4" t="n"/>
      <c r="D6711" s="4" t="n"/>
      <c r="E6711" s="4" t="n"/>
      <c r="F6711" s="4" t="n"/>
      <c r="G6711" s="4" t="n"/>
      <c r="H6711" s="4" t="n"/>
      <c r="I6711" s="4" t="n"/>
      <c r="J6711" s="4" t="n"/>
      <c r="K6711" s="4" t="n"/>
    </row>
    <row r="6712">
      <c r="A6712" s="4" t="n"/>
      <c r="B6712" s="4" t="n"/>
      <c r="C6712" s="4" t="n"/>
      <c r="D6712" s="4" t="n"/>
      <c r="E6712" s="4" t="n"/>
      <c r="F6712" s="4" t="n"/>
      <c r="G6712" s="4" t="n"/>
      <c r="H6712" s="4" t="n"/>
      <c r="I6712" s="4" t="n"/>
      <c r="J6712" s="4" t="n"/>
      <c r="K6712" s="4" t="n"/>
    </row>
    <row r="6713">
      <c r="A6713" s="4" t="n"/>
      <c r="B6713" s="4" t="n"/>
      <c r="C6713" s="4" t="n"/>
      <c r="D6713" s="4" t="n"/>
      <c r="E6713" s="4" t="n"/>
      <c r="F6713" s="4" t="n"/>
      <c r="G6713" s="4" t="n"/>
      <c r="H6713" s="4" t="n"/>
      <c r="I6713" s="4" t="n"/>
      <c r="J6713" s="4" t="n"/>
      <c r="K6713" s="4" t="n"/>
    </row>
    <row r="6714">
      <c r="A6714" s="4" t="n"/>
      <c r="B6714" s="4" t="n"/>
      <c r="C6714" s="4" t="n"/>
      <c r="D6714" s="4" t="n"/>
      <c r="E6714" s="4" t="n"/>
      <c r="F6714" s="4" t="n"/>
      <c r="G6714" s="4" t="n"/>
      <c r="H6714" s="4" t="n"/>
      <c r="I6714" s="4" t="n"/>
      <c r="J6714" s="4" t="n"/>
      <c r="K6714" s="4" t="n"/>
    </row>
    <row r="6715">
      <c r="A6715" s="4" t="n"/>
      <c r="B6715" s="4" t="n"/>
      <c r="C6715" s="4" t="n"/>
      <c r="D6715" s="4" t="n"/>
      <c r="E6715" s="4" t="n"/>
      <c r="F6715" s="4" t="n"/>
      <c r="G6715" s="4" t="n"/>
      <c r="H6715" s="4" t="n"/>
      <c r="I6715" s="4" t="n"/>
      <c r="J6715" s="4" t="n"/>
      <c r="K6715" s="4" t="n"/>
    </row>
    <row r="6716">
      <c r="A6716" s="4" t="n"/>
      <c r="B6716" s="4" t="n"/>
      <c r="C6716" s="4" t="n"/>
      <c r="D6716" s="4" t="n"/>
      <c r="E6716" s="4" t="n"/>
      <c r="F6716" s="4" t="n"/>
      <c r="G6716" s="4" t="n"/>
      <c r="H6716" s="4" t="n"/>
      <c r="I6716" s="4" t="n"/>
      <c r="J6716" s="4" t="n"/>
      <c r="K6716" s="4" t="n"/>
    </row>
    <row r="6717">
      <c r="A6717" s="4" t="n"/>
      <c r="B6717" s="4" t="n"/>
      <c r="C6717" s="4" t="n"/>
      <c r="D6717" s="4" t="n"/>
      <c r="E6717" s="4" t="n"/>
      <c r="F6717" s="4" t="n"/>
      <c r="G6717" s="4" t="n"/>
      <c r="H6717" s="4" t="n"/>
      <c r="I6717" s="4" t="n"/>
      <c r="J6717" s="4" t="n"/>
      <c r="K6717" s="4" t="n"/>
    </row>
    <row r="6718">
      <c r="A6718" s="4" t="n"/>
      <c r="B6718" s="4" t="n"/>
      <c r="C6718" s="4" t="n"/>
      <c r="D6718" s="4" t="n"/>
      <c r="E6718" s="4" t="n"/>
      <c r="F6718" s="4" t="n"/>
      <c r="G6718" s="4" t="n"/>
      <c r="H6718" s="4" t="n"/>
      <c r="I6718" s="4" t="n"/>
      <c r="J6718" s="4" t="n"/>
      <c r="K6718" s="4" t="n"/>
    </row>
    <row r="6719">
      <c r="A6719" s="4" t="n"/>
      <c r="B6719" s="4" t="n"/>
      <c r="C6719" s="4" t="n"/>
      <c r="D6719" s="4" t="n"/>
      <c r="E6719" s="4" t="n"/>
      <c r="F6719" s="4" t="n"/>
      <c r="G6719" s="4" t="n"/>
      <c r="H6719" s="4" t="n"/>
      <c r="I6719" s="4" t="n"/>
      <c r="J6719" s="4" t="n"/>
      <c r="K6719" s="4" t="n"/>
    </row>
    <row r="6720">
      <c r="A6720" s="4" t="n"/>
      <c r="B6720" s="4" t="n"/>
      <c r="C6720" s="4" t="n"/>
      <c r="D6720" s="4" t="n"/>
      <c r="E6720" s="4" t="n"/>
      <c r="F6720" s="4" t="n"/>
      <c r="G6720" s="4" t="n"/>
      <c r="H6720" s="4" t="n"/>
      <c r="I6720" s="4" t="n"/>
      <c r="J6720" s="4" t="n"/>
      <c r="K6720" s="4" t="n"/>
    </row>
    <row r="6721">
      <c r="A6721" s="4" t="n"/>
      <c r="B6721" s="4" t="n"/>
      <c r="C6721" s="4" t="n"/>
      <c r="D6721" s="4" t="n"/>
      <c r="E6721" s="4" t="n"/>
      <c r="F6721" s="4" t="n"/>
      <c r="G6721" s="4" t="n"/>
      <c r="H6721" s="4" t="n"/>
      <c r="I6721" s="4" t="n"/>
      <c r="J6721" s="4" t="n"/>
      <c r="K6721" s="4" t="n"/>
    </row>
    <row r="6722">
      <c r="A6722" s="4" t="n"/>
      <c r="B6722" s="4" t="n"/>
      <c r="C6722" s="4" t="n"/>
      <c r="D6722" s="4" t="n"/>
      <c r="E6722" s="4" t="n"/>
      <c r="F6722" s="4" t="n"/>
      <c r="G6722" s="4" t="n"/>
      <c r="H6722" s="4" t="n"/>
      <c r="I6722" s="4" t="n"/>
      <c r="J6722" s="4" t="n"/>
      <c r="K6722" s="4" t="n"/>
    </row>
    <row r="6723">
      <c r="A6723" s="4" t="n"/>
      <c r="B6723" s="4" t="n"/>
      <c r="C6723" s="4" t="n"/>
      <c r="D6723" s="4" t="n"/>
      <c r="E6723" s="4" t="n"/>
      <c r="F6723" s="4" t="n"/>
      <c r="G6723" s="4" t="n"/>
      <c r="H6723" s="4" t="n"/>
      <c r="I6723" s="4" t="n"/>
      <c r="J6723" s="4" t="n"/>
      <c r="K6723" s="4" t="n"/>
    </row>
    <row r="6724">
      <c r="A6724" s="4" t="n"/>
      <c r="B6724" s="4" t="n"/>
      <c r="C6724" s="4" t="n"/>
      <c r="D6724" s="4" t="n"/>
      <c r="E6724" s="4" t="n"/>
      <c r="F6724" s="4" t="n"/>
      <c r="G6724" s="4" t="n"/>
      <c r="H6724" s="4" t="n"/>
      <c r="I6724" s="4" t="n"/>
      <c r="J6724" s="4" t="n"/>
      <c r="K6724" s="4" t="n"/>
    </row>
    <row r="6725">
      <c r="A6725" s="4" t="n"/>
      <c r="B6725" s="4" t="n"/>
      <c r="C6725" s="4" t="n"/>
      <c r="D6725" s="4" t="n"/>
      <c r="E6725" s="4" t="n"/>
      <c r="F6725" s="4" t="n"/>
      <c r="G6725" s="4" t="n"/>
      <c r="H6725" s="4" t="n"/>
      <c r="I6725" s="4" t="n"/>
      <c r="J6725" s="4" t="n"/>
      <c r="K6725" s="4" t="n"/>
    </row>
    <row r="6726">
      <c r="A6726" s="4" t="n"/>
      <c r="B6726" s="4" t="n"/>
      <c r="C6726" s="4" t="n"/>
      <c r="D6726" s="4" t="n"/>
      <c r="E6726" s="4" t="n"/>
      <c r="F6726" s="4" t="n"/>
      <c r="G6726" s="4" t="n"/>
      <c r="H6726" s="4" t="n"/>
      <c r="I6726" s="4" t="n"/>
      <c r="J6726" s="4" t="n"/>
      <c r="K6726" s="4" t="n"/>
    </row>
    <row r="6727">
      <c r="A6727" s="4" t="n"/>
      <c r="B6727" s="4" t="n"/>
      <c r="C6727" s="4" t="n"/>
      <c r="D6727" s="4" t="n"/>
      <c r="E6727" s="4" t="n"/>
      <c r="F6727" s="4" t="n"/>
      <c r="G6727" s="4" t="n"/>
      <c r="H6727" s="4" t="n"/>
      <c r="I6727" s="4" t="n"/>
      <c r="J6727" s="4" t="n"/>
      <c r="K6727" s="4" t="n"/>
    </row>
    <row r="6728">
      <c r="A6728" s="4" t="n"/>
      <c r="B6728" s="4" t="n"/>
      <c r="C6728" s="4" t="n"/>
      <c r="D6728" s="4" t="n"/>
      <c r="E6728" s="4" t="n"/>
      <c r="F6728" s="4" t="n"/>
      <c r="G6728" s="4" t="n"/>
      <c r="H6728" s="4" t="n"/>
      <c r="I6728" s="4" t="n"/>
      <c r="J6728" s="4" t="n"/>
      <c r="K6728" s="4" t="n"/>
    </row>
    <row r="6729">
      <c r="A6729" s="4" t="n"/>
      <c r="B6729" s="4" t="n"/>
      <c r="C6729" s="4" t="n"/>
      <c r="D6729" s="4" t="n"/>
      <c r="E6729" s="4" t="n"/>
      <c r="F6729" s="4" t="n"/>
      <c r="G6729" s="4" t="n"/>
      <c r="H6729" s="4" t="n"/>
      <c r="I6729" s="4" t="n"/>
      <c r="J6729" s="4" t="n"/>
      <c r="K6729" s="4" t="n"/>
    </row>
    <row r="6730">
      <c r="A6730" s="4" t="n"/>
      <c r="B6730" s="4" t="n"/>
      <c r="C6730" s="4" t="n"/>
      <c r="D6730" s="4" t="n"/>
      <c r="E6730" s="4" t="n"/>
      <c r="F6730" s="4" t="n"/>
      <c r="G6730" s="4" t="n"/>
      <c r="H6730" s="4" t="n"/>
      <c r="I6730" s="4" t="n"/>
      <c r="J6730" s="4" t="n"/>
      <c r="K6730" s="4" t="n"/>
    </row>
    <row r="6731">
      <c r="A6731" s="4" t="n"/>
      <c r="B6731" s="4" t="n"/>
      <c r="C6731" s="4" t="n"/>
      <c r="D6731" s="4" t="n"/>
      <c r="E6731" s="4" t="n"/>
      <c r="F6731" s="4" t="n"/>
      <c r="G6731" s="4" t="n"/>
      <c r="H6731" s="4" t="n"/>
      <c r="I6731" s="4" t="n"/>
      <c r="J6731" s="4" t="n"/>
      <c r="K6731" s="4" t="n"/>
    </row>
    <row r="6732">
      <c r="A6732" s="4" t="n"/>
      <c r="B6732" s="4" t="n"/>
      <c r="C6732" s="4" t="n"/>
      <c r="D6732" s="4" t="n"/>
      <c r="E6732" s="4" t="n"/>
      <c r="F6732" s="4" t="n"/>
      <c r="G6732" s="4" t="n"/>
      <c r="H6732" s="4" t="n"/>
      <c r="I6732" s="4" t="n"/>
      <c r="J6732" s="4" t="n"/>
      <c r="K6732" s="4" t="n"/>
    </row>
    <row r="6733">
      <c r="A6733" s="4" t="n"/>
      <c r="B6733" s="4" t="n"/>
      <c r="C6733" s="4" t="n"/>
      <c r="D6733" s="4" t="n"/>
      <c r="E6733" s="4" t="n"/>
      <c r="F6733" s="4" t="n"/>
      <c r="G6733" s="4" t="n"/>
      <c r="H6733" s="4" t="n"/>
      <c r="I6733" s="4" t="n"/>
      <c r="J6733" s="4" t="n"/>
      <c r="K6733" s="4" t="n"/>
    </row>
    <row r="6734">
      <c r="A6734" s="4" t="n"/>
      <c r="B6734" s="4" t="n"/>
      <c r="C6734" s="4" t="n"/>
      <c r="D6734" s="4" t="n"/>
      <c r="E6734" s="4" t="n"/>
      <c r="F6734" s="4" t="n"/>
      <c r="G6734" s="4" t="n"/>
      <c r="H6734" s="4" t="n"/>
      <c r="I6734" s="4" t="n"/>
      <c r="J6734" s="4" t="n"/>
      <c r="K6734" s="4" t="n"/>
    </row>
    <row r="6735">
      <c r="A6735" s="4" t="n"/>
      <c r="B6735" s="4" t="n"/>
      <c r="C6735" s="4" t="n"/>
      <c r="D6735" s="4" t="n"/>
      <c r="E6735" s="4" t="n"/>
      <c r="F6735" s="4" t="n"/>
      <c r="G6735" s="4" t="n"/>
      <c r="H6735" s="4" t="n"/>
      <c r="I6735" s="4" t="n"/>
      <c r="J6735" s="4" t="n"/>
      <c r="K6735" s="4" t="n"/>
    </row>
    <row r="6736">
      <c r="A6736" s="4" t="n"/>
      <c r="B6736" s="4" t="n"/>
      <c r="C6736" s="4" t="n"/>
      <c r="D6736" s="4" t="n"/>
      <c r="E6736" s="4" t="n"/>
      <c r="F6736" s="4" t="n"/>
      <c r="G6736" s="4" t="n"/>
      <c r="H6736" s="4" t="n"/>
      <c r="I6736" s="4" t="n"/>
      <c r="J6736" s="4" t="n"/>
      <c r="K6736" s="4" t="n"/>
    </row>
    <row r="6737">
      <c r="A6737" s="4" t="n"/>
      <c r="B6737" s="4" t="n"/>
      <c r="C6737" s="4" t="n"/>
      <c r="D6737" s="4" t="n"/>
      <c r="E6737" s="4" t="n"/>
      <c r="F6737" s="4" t="n"/>
      <c r="G6737" s="4" t="n"/>
      <c r="H6737" s="4" t="n"/>
      <c r="I6737" s="4" t="n"/>
      <c r="J6737" s="4" t="n"/>
      <c r="K6737" s="4" t="n"/>
    </row>
    <row r="6738">
      <c r="A6738" s="4" t="n"/>
      <c r="B6738" s="4" t="n"/>
      <c r="C6738" s="4" t="n"/>
      <c r="D6738" s="4" t="n"/>
      <c r="E6738" s="4" t="n"/>
      <c r="F6738" s="4" t="n"/>
      <c r="G6738" s="4" t="n"/>
      <c r="H6738" s="4" t="n"/>
      <c r="I6738" s="4" t="n"/>
      <c r="J6738" s="4" t="n"/>
      <c r="K6738" s="4" t="n"/>
    </row>
    <row r="6739">
      <c r="A6739" s="4" t="n"/>
      <c r="B6739" s="4" t="n"/>
      <c r="C6739" s="4" t="n"/>
      <c r="D6739" s="4" t="n"/>
      <c r="E6739" s="4" t="n"/>
      <c r="F6739" s="4" t="n"/>
      <c r="G6739" s="4" t="n"/>
      <c r="H6739" s="4" t="n"/>
      <c r="I6739" s="4" t="n"/>
      <c r="J6739" s="4" t="n"/>
      <c r="K6739" s="4" t="n"/>
    </row>
    <row r="6740">
      <c r="A6740" s="4" t="n"/>
      <c r="B6740" s="4" t="n"/>
      <c r="C6740" s="4" t="n"/>
      <c r="D6740" s="4" t="n"/>
      <c r="E6740" s="4" t="n"/>
      <c r="F6740" s="4" t="n"/>
      <c r="G6740" s="4" t="n"/>
      <c r="H6740" s="4" t="n"/>
      <c r="I6740" s="4" t="n"/>
      <c r="J6740" s="4" t="n"/>
      <c r="K6740" s="4" t="n"/>
    </row>
    <row r="6741">
      <c r="A6741" s="4" t="n"/>
      <c r="B6741" s="4" t="n"/>
      <c r="C6741" s="4" t="n"/>
      <c r="D6741" s="4" t="n"/>
      <c r="E6741" s="4" t="n"/>
      <c r="F6741" s="4" t="n"/>
      <c r="G6741" s="4" t="n"/>
      <c r="H6741" s="4" t="n"/>
      <c r="I6741" s="4" t="n"/>
      <c r="J6741" s="4" t="n"/>
      <c r="K6741" s="4" t="n"/>
    </row>
    <row r="6742">
      <c r="A6742" s="4" t="n"/>
      <c r="B6742" s="4" t="n"/>
      <c r="C6742" s="4" t="n"/>
      <c r="D6742" s="4" t="n"/>
      <c r="E6742" s="4" t="n"/>
      <c r="F6742" s="4" t="n"/>
      <c r="G6742" s="4" t="n"/>
      <c r="H6742" s="4" t="n"/>
      <c r="I6742" s="4" t="n"/>
      <c r="J6742" s="4" t="n"/>
      <c r="K6742" s="4" t="n"/>
    </row>
    <row r="6743">
      <c r="A6743" s="4" t="n"/>
      <c r="B6743" s="4" t="n"/>
      <c r="C6743" s="4" t="n"/>
      <c r="D6743" s="4" t="n"/>
      <c r="E6743" s="4" t="n"/>
      <c r="F6743" s="4" t="n"/>
      <c r="G6743" s="4" t="n"/>
      <c r="H6743" s="4" t="n"/>
      <c r="I6743" s="4" t="n"/>
      <c r="J6743" s="4" t="n"/>
      <c r="K6743" s="4" t="n"/>
    </row>
    <row r="6744">
      <c r="A6744" s="4" t="n"/>
      <c r="B6744" s="4" t="n"/>
      <c r="C6744" s="4" t="n"/>
      <c r="D6744" s="4" t="n"/>
      <c r="E6744" s="4" t="n"/>
      <c r="F6744" s="4" t="n"/>
      <c r="G6744" s="4" t="n"/>
      <c r="H6744" s="4" t="n"/>
      <c r="I6744" s="4" t="n"/>
      <c r="J6744" s="4" t="n"/>
      <c r="K6744" s="4" t="n"/>
    </row>
    <row r="6745">
      <c r="A6745" s="4" t="n"/>
      <c r="B6745" s="4" t="n"/>
      <c r="C6745" s="4" t="n"/>
      <c r="D6745" s="4" t="n"/>
      <c r="E6745" s="4" t="n"/>
      <c r="F6745" s="4" t="n"/>
      <c r="G6745" s="4" t="n"/>
      <c r="H6745" s="4" t="n"/>
      <c r="I6745" s="4" t="n"/>
      <c r="J6745" s="4" t="n"/>
      <c r="K6745" s="4" t="n"/>
    </row>
    <row r="6746">
      <c r="A6746" s="4" t="n"/>
      <c r="B6746" s="4" t="n"/>
      <c r="C6746" s="4" t="n"/>
      <c r="D6746" s="4" t="n"/>
      <c r="E6746" s="4" t="n"/>
      <c r="F6746" s="4" t="n"/>
      <c r="G6746" s="4" t="n"/>
      <c r="H6746" s="4" t="n"/>
      <c r="I6746" s="4" t="n"/>
      <c r="J6746" s="4" t="n"/>
      <c r="K6746" s="4" t="n"/>
    </row>
    <row r="6747">
      <c r="A6747" s="4" t="n"/>
      <c r="B6747" s="4" t="n"/>
      <c r="C6747" s="4" t="n"/>
      <c r="D6747" s="4" t="n"/>
      <c r="E6747" s="4" t="n"/>
      <c r="F6747" s="4" t="n"/>
      <c r="G6747" s="4" t="n"/>
      <c r="H6747" s="4" t="n"/>
      <c r="I6747" s="4" t="n"/>
      <c r="J6747" s="4" t="n"/>
      <c r="K6747" s="4" t="n"/>
    </row>
    <row r="6748">
      <c r="A6748" s="4" t="n"/>
      <c r="B6748" s="4" t="n"/>
      <c r="C6748" s="4" t="n"/>
      <c r="D6748" s="4" t="n"/>
      <c r="E6748" s="4" t="n"/>
      <c r="F6748" s="4" t="n"/>
      <c r="G6748" s="4" t="n"/>
      <c r="H6748" s="4" t="n"/>
      <c r="I6748" s="4" t="n"/>
      <c r="J6748" s="4" t="n"/>
      <c r="K6748" s="4" t="n"/>
    </row>
    <row r="6749">
      <c r="A6749" s="4" t="n"/>
      <c r="B6749" s="4" t="n"/>
      <c r="C6749" s="4" t="n"/>
      <c r="D6749" s="4" t="n"/>
      <c r="E6749" s="4" t="n"/>
      <c r="F6749" s="4" t="n"/>
      <c r="G6749" s="4" t="n"/>
      <c r="H6749" s="4" t="n"/>
      <c r="I6749" s="4" t="n"/>
      <c r="J6749" s="4" t="n"/>
      <c r="K6749" s="4" t="n"/>
    </row>
    <row r="6750">
      <c r="A6750" s="4" t="n"/>
      <c r="B6750" s="4" t="n"/>
      <c r="C6750" s="4" t="n"/>
      <c r="D6750" s="4" t="n"/>
      <c r="E6750" s="4" t="n"/>
      <c r="F6750" s="4" t="n"/>
      <c r="G6750" s="4" t="n"/>
      <c r="H6750" s="4" t="n"/>
      <c r="I6750" s="4" t="n"/>
      <c r="J6750" s="4" t="n"/>
      <c r="K6750" s="4" t="n"/>
    </row>
    <row r="6751">
      <c r="A6751" s="4" t="n"/>
      <c r="B6751" s="4" t="n"/>
      <c r="C6751" s="4" t="n"/>
      <c r="D6751" s="4" t="n"/>
      <c r="E6751" s="4" t="n"/>
      <c r="F6751" s="4" t="n"/>
      <c r="G6751" s="4" t="n"/>
      <c r="H6751" s="4" t="n"/>
      <c r="I6751" s="4" t="n"/>
      <c r="J6751" s="4" t="n"/>
      <c r="K6751" s="4" t="n"/>
    </row>
    <row r="6752">
      <c r="A6752" s="4" t="n"/>
      <c r="B6752" s="4" t="n"/>
      <c r="C6752" s="4" t="n"/>
      <c r="D6752" s="4" t="n"/>
      <c r="E6752" s="4" t="n"/>
      <c r="F6752" s="4" t="n"/>
      <c r="G6752" s="4" t="n"/>
      <c r="H6752" s="4" t="n"/>
      <c r="I6752" s="4" t="n"/>
      <c r="J6752" s="4" t="n"/>
      <c r="K6752" s="4" t="n"/>
    </row>
    <row r="6753">
      <c r="A6753" s="4" t="n"/>
      <c r="B6753" s="4" t="n"/>
      <c r="C6753" s="4" t="n"/>
      <c r="D6753" s="4" t="n"/>
      <c r="E6753" s="4" t="n"/>
      <c r="F6753" s="4" t="n"/>
      <c r="G6753" s="4" t="n"/>
      <c r="H6753" s="4" t="n"/>
      <c r="I6753" s="4" t="n"/>
      <c r="J6753" s="4" t="n"/>
      <c r="K6753" s="4" t="n"/>
    </row>
    <row r="6754">
      <c r="A6754" s="4" t="n"/>
      <c r="B6754" s="4" t="n"/>
      <c r="C6754" s="4" t="n"/>
      <c r="D6754" s="4" t="n"/>
      <c r="E6754" s="4" t="n"/>
      <c r="F6754" s="4" t="n"/>
      <c r="G6754" s="4" t="n"/>
      <c r="H6754" s="4" t="n"/>
      <c r="I6754" s="4" t="n"/>
      <c r="J6754" s="4" t="n"/>
      <c r="K6754" s="4" t="n"/>
    </row>
    <row r="6755">
      <c r="A6755" s="4" t="n"/>
      <c r="B6755" s="4" t="n"/>
      <c r="C6755" s="4" t="n"/>
      <c r="D6755" s="4" t="n"/>
      <c r="E6755" s="4" t="n"/>
      <c r="F6755" s="4" t="n"/>
      <c r="G6755" s="4" t="n"/>
      <c r="H6755" s="4" t="n"/>
      <c r="I6755" s="4" t="n"/>
      <c r="J6755" s="4" t="n"/>
      <c r="K6755" s="4" t="n"/>
    </row>
    <row r="6756">
      <c r="A6756" s="4" t="n"/>
      <c r="B6756" s="4" t="n"/>
      <c r="C6756" s="4" t="n"/>
      <c r="D6756" s="4" t="n"/>
      <c r="E6756" s="4" t="n"/>
      <c r="F6756" s="4" t="n"/>
      <c r="G6756" s="4" t="n"/>
      <c r="H6756" s="4" t="n"/>
      <c r="I6756" s="4" t="n"/>
      <c r="J6756" s="4" t="n"/>
      <c r="K6756" s="4" t="n"/>
    </row>
    <row r="6757">
      <c r="A6757" s="4" t="n"/>
      <c r="B6757" s="4" t="n"/>
      <c r="C6757" s="4" t="n"/>
      <c r="D6757" s="4" t="n"/>
      <c r="E6757" s="4" t="n"/>
      <c r="F6757" s="4" t="n"/>
      <c r="G6757" s="4" t="n"/>
      <c r="H6757" s="4" t="n"/>
      <c r="I6757" s="4" t="n"/>
      <c r="J6757" s="4" t="n"/>
      <c r="K6757" s="4" t="n"/>
    </row>
    <row r="6758">
      <c r="A6758" s="4" t="n"/>
      <c r="B6758" s="4" t="n"/>
      <c r="C6758" s="4" t="n"/>
      <c r="D6758" s="4" t="n"/>
      <c r="E6758" s="4" t="n"/>
      <c r="F6758" s="4" t="n"/>
      <c r="G6758" s="4" t="n"/>
      <c r="H6758" s="4" t="n"/>
      <c r="I6758" s="4" t="n"/>
      <c r="J6758" s="4" t="n"/>
      <c r="K6758" s="4" t="n"/>
    </row>
    <row r="6759">
      <c r="A6759" s="4" t="n"/>
      <c r="B6759" s="4" t="n"/>
      <c r="C6759" s="4" t="n"/>
      <c r="D6759" s="4" t="n"/>
      <c r="E6759" s="4" t="n"/>
      <c r="F6759" s="4" t="n"/>
      <c r="G6759" s="4" t="n"/>
      <c r="H6759" s="4" t="n"/>
      <c r="I6759" s="4" t="n"/>
      <c r="J6759" s="4" t="n"/>
      <c r="K6759" s="4" t="n"/>
    </row>
    <row r="6760">
      <c r="A6760" s="4" t="n"/>
      <c r="B6760" s="4" t="n"/>
      <c r="C6760" s="4" t="n"/>
      <c r="D6760" s="4" t="n"/>
      <c r="E6760" s="4" t="n"/>
      <c r="F6760" s="4" t="n"/>
      <c r="G6760" s="4" t="n"/>
      <c r="H6760" s="4" t="n"/>
      <c r="I6760" s="4" t="n"/>
      <c r="J6760" s="4" t="n"/>
      <c r="K6760" s="4" t="n"/>
    </row>
    <row r="6761">
      <c r="A6761" s="4" t="n"/>
      <c r="B6761" s="4" t="n"/>
      <c r="C6761" s="4" t="n"/>
      <c r="D6761" s="4" t="n"/>
      <c r="E6761" s="4" t="n"/>
      <c r="F6761" s="4" t="n"/>
      <c r="G6761" s="4" t="n"/>
      <c r="H6761" s="4" t="n"/>
      <c r="I6761" s="4" t="n"/>
      <c r="J6761" s="4" t="n"/>
      <c r="K6761" s="4" t="n"/>
    </row>
    <row r="6762">
      <c r="A6762" s="4" t="n"/>
      <c r="B6762" s="4" t="n"/>
      <c r="C6762" s="4" t="n"/>
      <c r="D6762" s="4" t="n"/>
      <c r="E6762" s="4" t="n"/>
      <c r="F6762" s="4" t="n"/>
      <c r="G6762" s="4" t="n"/>
      <c r="H6762" s="4" t="n"/>
      <c r="I6762" s="4" t="n"/>
      <c r="J6762" s="4" t="n"/>
      <c r="K6762" s="4" t="n"/>
    </row>
    <row r="6763">
      <c r="A6763" s="4" t="n"/>
      <c r="B6763" s="4" t="n"/>
      <c r="C6763" s="4" t="n"/>
      <c r="D6763" s="4" t="n"/>
      <c r="E6763" s="4" t="n"/>
      <c r="F6763" s="4" t="n"/>
      <c r="G6763" s="4" t="n"/>
      <c r="H6763" s="4" t="n"/>
      <c r="I6763" s="4" t="n"/>
      <c r="J6763" s="4" t="n"/>
      <c r="K6763" s="4" t="n"/>
    </row>
    <row r="6764">
      <c r="A6764" s="4" t="n"/>
      <c r="B6764" s="4" t="n"/>
      <c r="C6764" s="4" t="n"/>
      <c r="D6764" s="4" t="n"/>
      <c r="E6764" s="4" t="n"/>
      <c r="F6764" s="4" t="n"/>
      <c r="G6764" s="4" t="n"/>
      <c r="H6764" s="4" t="n"/>
      <c r="I6764" s="4" t="n"/>
      <c r="J6764" s="4" t="n"/>
      <c r="K6764" s="4" t="n"/>
    </row>
    <row r="6765">
      <c r="A6765" s="4" t="n"/>
      <c r="B6765" s="4" t="n"/>
      <c r="C6765" s="4" t="n"/>
      <c r="D6765" s="4" t="n"/>
      <c r="E6765" s="4" t="n"/>
      <c r="F6765" s="4" t="n"/>
      <c r="G6765" s="4" t="n"/>
      <c r="H6765" s="4" t="n"/>
      <c r="I6765" s="4" t="n"/>
      <c r="J6765" s="4" t="n"/>
      <c r="K6765" s="4" t="n"/>
    </row>
    <row r="6766">
      <c r="A6766" s="4" t="n"/>
      <c r="B6766" s="4" t="n"/>
      <c r="C6766" s="4" t="n"/>
      <c r="D6766" s="4" t="n"/>
      <c r="E6766" s="4" t="n"/>
      <c r="F6766" s="4" t="n"/>
      <c r="G6766" s="4" t="n"/>
      <c r="H6766" s="4" t="n"/>
      <c r="I6766" s="4" t="n"/>
      <c r="J6766" s="4" t="n"/>
      <c r="K6766" s="4" t="n"/>
    </row>
    <row r="6767">
      <c r="A6767" s="4" t="n"/>
      <c r="B6767" s="4" t="n"/>
      <c r="C6767" s="4" t="n"/>
      <c r="D6767" s="4" t="n"/>
      <c r="E6767" s="4" t="n"/>
      <c r="F6767" s="4" t="n"/>
      <c r="G6767" s="4" t="n"/>
      <c r="H6767" s="4" t="n"/>
      <c r="I6767" s="4" t="n"/>
      <c r="J6767" s="4" t="n"/>
      <c r="K6767" s="4" t="n"/>
    </row>
    <row r="6768">
      <c r="A6768" s="4" t="n"/>
      <c r="B6768" s="4" t="n"/>
      <c r="C6768" s="4" t="n"/>
      <c r="D6768" s="4" t="n"/>
      <c r="E6768" s="4" t="n"/>
      <c r="F6768" s="4" t="n"/>
      <c r="G6768" s="4" t="n"/>
      <c r="H6768" s="4" t="n"/>
      <c r="I6768" s="4" t="n"/>
      <c r="J6768" s="4" t="n"/>
      <c r="K6768" s="4" t="n"/>
    </row>
    <row r="6769">
      <c r="A6769" s="4" t="n"/>
      <c r="B6769" s="4" t="n"/>
      <c r="C6769" s="4" t="n"/>
      <c r="D6769" s="4" t="n"/>
      <c r="E6769" s="4" t="n"/>
      <c r="F6769" s="4" t="n"/>
      <c r="G6769" s="4" t="n"/>
      <c r="H6769" s="4" t="n"/>
      <c r="I6769" s="4" t="n"/>
      <c r="J6769" s="4" t="n"/>
      <c r="K6769" s="4" t="n"/>
    </row>
    <row r="6770">
      <c r="A6770" s="4" t="n"/>
      <c r="B6770" s="4" t="n"/>
      <c r="C6770" s="4" t="n"/>
      <c r="D6770" s="4" t="n"/>
      <c r="E6770" s="4" t="n"/>
      <c r="F6770" s="4" t="n"/>
      <c r="G6770" s="4" t="n"/>
      <c r="H6770" s="4" t="n"/>
      <c r="I6770" s="4" t="n"/>
      <c r="J6770" s="4" t="n"/>
      <c r="K6770" s="4" t="n"/>
    </row>
    <row r="6771">
      <c r="A6771" s="4" t="n"/>
      <c r="B6771" s="4" t="n"/>
      <c r="C6771" s="4" t="n"/>
      <c r="D6771" s="4" t="n"/>
      <c r="E6771" s="4" t="n"/>
      <c r="F6771" s="4" t="n"/>
      <c r="G6771" s="4" t="n"/>
      <c r="H6771" s="4" t="n"/>
      <c r="I6771" s="4" t="n"/>
      <c r="J6771" s="4" t="n"/>
      <c r="K6771" s="4" t="n"/>
    </row>
    <row r="6772">
      <c r="A6772" s="4" t="n"/>
      <c r="B6772" s="4" t="n"/>
      <c r="C6772" s="4" t="n"/>
      <c r="D6772" s="4" t="n"/>
      <c r="E6772" s="4" t="n"/>
      <c r="F6772" s="4" t="n"/>
      <c r="G6772" s="4" t="n"/>
      <c r="H6772" s="4" t="n"/>
      <c r="I6772" s="4" t="n"/>
      <c r="J6772" s="4" t="n"/>
      <c r="K6772" s="4" t="n"/>
    </row>
    <row r="6773">
      <c r="A6773" s="4" t="n"/>
      <c r="B6773" s="4" t="n"/>
      <c r="C6773" s="4" t="n"/>
      <c r="D6773" s="4" t="n"/>
      <c r="E6773" s="4" t="n"/>
      <c r="F6773" s="4" t="n"/>
      <c r="G6773" s="4" t="n"/>
      <c r="H6773" s="4" t="n"/>
      <c r="I6773" s="4" t="n"/>
      <c r="J6773" s="4" t="n"/>
      <c r="K6773" s="4" t="n"/>
    </row>
    <row r="6774">
      <c r="A6774" s="4" t="n"/>
      <c r="B6774" s="4" t="n"/>
      <c r="C6774" s="4" t="n"/>
      <c r="D6774" s="4" t="n"/>
      <c r="E6774" s="4" t="n"/>
      <c r="F6774" s="4" t="n"/>
      <c r="G6774" s="4" t="n"/>
      <c r="H6774" s="4" t="n"/>
      <c r="I6774" s="4" t="n"/>
      <c r="J6774" s="4" t="n"/>
      <c r="K6774" s="4" t="n"/>
    </row>
    <row r="6775">
      <c r="A6775" s="4" t="n"/>
      <c r="B6775" s="4" t="n"/>
      <c r="C6775" s="4" t="n"/>
      <c r="D6775" s="4" t="n"/>
      <c r="E6775" s="4" t="n"/>
      <c r="F6775" s="4" t="n"/>
      <c r="G6775" s="4" t="n"/>
      <c r="H6775" s="4" t="n"/>
      <c r="I6775" s="4" t="n"/>
      <c r="J6775" s="4" t="n"/>
      <c r="K6775" s="4" t="n"/>
    </row>
    <row r="6776">
      <c r="A6776" s="4" t="n"/>
      <c r="B6776" s="4" t="n"/>
      <c r="C6776" s="4" t="n"/>
      <c r="D6776" s="4" t="n"/>
      <c r="E6776" s="4" t="n"/>
      <c r="F6776" s="4" t="n"/>
      <c r="G6776" s="4" t="n"/>
      <c r="H6776" s="4" t="n"/>
      <c r="I6776" s="4" t="n"/>
      <c r="J6776" s="4" t="n"/>
      <c r="K6776" s="4" t="n"/>
    </row>
    <row r="6777">
      <c r="A6777" s="4" t="n"/>
      <c r="B6777" s="4" t="n"/>
      <c r="C6777" s="4" t="n"/>
      <c r="D6777" s="4" t="n"/>
      <c r="E6777" s="4" t="n"/>
      <c r="F6777" s="4" t="n"/>
      <c r="G6777" s="4" t="n"/>
      <c r="H6777" s="4" t="n"/>
      <c r="I6777" s="4" t="n"/>
      <c r="J6777" s="4" t="n"/>
      <c r="K6777" s="4" t="n"/>
    </row>
    <row r="6778">
      <c r="A6778" s="4" t="n"/>
      <c r="B6778" s="4" t="n"/>
      <c r="C6778" s="4" t="n"/>
      <c r="D6778" s="4" t="n"/>
      <c r="E6778" s="4" t="n"/>
      <c r="F6778" s="4" t="n"/>
      <c r="G6778" s="4" t="n"/>
      <c r="H6778" s="4" t="n"/>
      <c r="I6778" s="4" t="n"/>
      <c r="J6778" s="4" t="n"/>
      <c r="K6778" s="4" t="n"/>
    </row>
    <row r="6779">
      <c r="A6779" s="4" t="n"/>
      <c r="B6779" s="4" t="n"/>
      <c r="C6779" s="4" t="n"/>
      <c r="D6779" s="4" t="n"/>
      <c r="E6779" s="4" t="n"/>
      <c r="F6779" s="4" t="n"/>
      <c r="G6779" s="4" t="n"/>
      <c r="H6779" s="4" t="n"/>
      <c r="I6779" s="4" t="n"/>
      <c r="J6779" s="4" t="n"/>
      <c r="K6779" s="4" t="n"/>
    </row>
    <row r="6780">
      <c r="A6780" s="4" t="n"/>
      <c r="B6780" s="4" t="n"/>
      <c r="C6780" s="4" t="n"/>
      <c r="D6780" s="4" t="n"/>
      <c r="E6780" s="4" t="n"/>
      <c r="F6780" s="4" t="n"/>
      <c r="G6780" s="4" t="n"/>
      <c r="H6780" s="4" t="n"/>
      <c r="I6780" s="4" t="n"/>
      <c r="J6780" s="4" t="n"/>
      <c r="K6780" s="4" t="n"/>
    </row>
    <row r="6781">
      <c r="A6781" s="4" t="n"/>
      <c r="B6781" s="4" t="n"/>
      <c r="C6781" s="4" t="n"/>
      <c r="D6781" s="4" t="n"/>
      <c r="E6781" s="4" t="n"/>
      <c r="F6781" s="4" t="n"/>
      <c r="G6781" s="4" t="n"/>
      <c r="H6781" s="4" t="n"/>
      <c r="I6781" s="4" t="n"/>
      <c r="J6781" s="4" t="n"/>
      <c r="K6781" s="4" t="n"/>
    </row>
    <row r="6782">
      <c r="A6782" s="4" t="n"/>
      <c r="B6782" s="4" t="n"/>
      <c r="C6782" s="4" t="n"/>
      <c r="D6782" s="4" t="n"/>
      <c r="E6782" s="4" t="n"/>
      <c r="F6782" s="4" t="n"/>
      <c r="G6782" s="4" t="n"/>
      <c r="H6782" s="4" t="n"/>
      <c r="I6782" s="4" t="n"/>
      <c r="J6782" s="4" t="n"/>
      <c r="K6782" s="4" t="n"/>
    </row>
    <row r="6783">
      <c r="A6783" s="4" t="n"/>
      <c r="B6783" s="4" t="n"/>
      <c r="C6783" s="4" t="n"/>
      <c r="D6783" s="4" t="n"/>
      <c r="E6783" s="4" t="n"/>
      <c r="F6783" s="4" t="n"/>
      <c r="G6783" s="4" t="n"/>
      <c r="H6783" s="4" t="n"/>
      <c r="I6783" s="4" t="n"/>
      <c r="J6783" s="4" t="n"/>
      <c r="K6783" s="4" t="n"/>
    </row>
    <row r="6784">
      <c r="A6784" s="4" t="n"/>
      <c r="B6784" s="4" t="n"/>
      <c r="C6784" s="4" t="n"/>
      <c r="D6784" s="4" t="n"/>
      <c r="E6784" s="4" t="n"/>
      <c r="F6784" s="4" t="n"/>
      <c r="G6784" s="4" t="n"/>
      <c r="H6784" s="4" t="n"/>
      <c r="I6784" s="4" t="n"/>
      <c r="J6784" s="4" t="n"/>
      <c r="K6784" s="4" t="n"/>
    </row>
    <row r="6785">
      <c r="A6785" s="4" t="n"/>
      <c r="B6785" s="4" t="n"/>
      <c r="C6785" s="4" t="n"/>
      <c r="D6785" s="4" t="n"/>
      <c r="E6785" s="4" t="n"/>
      <c r="F6785" s="4" t="n"/>
      <c r="G6785" s="4" t="n"/>
      <c r="H6785" s="4" t="n"/>
      <c r="I6785" s="4" t="n"/>
      <c r="J6785" s="4" t="n"/>
      <c r="K6785" s="4" t="n"/>
    </row>
    <row r="6786">
      <c r="A6786" s="4" t="n"/>
      <c r="B6786" s="4" t="n"/>
      <c r="C6786" s="4" t="n"/>
      <c r="D6786" s="4" t="n"/>
      <c r="E6786" s="4" t="n"/>
      <c r="F6786" s="4" t="n"/>
      <c r="G6786" s="4" t="n"/>
      <c r="H6786" s="4" t="n"/>
      <c r="I6786" s="4" t="n"/>
      <c r="J6786" s="4" t="n"/>
      <c r="K6786" s="4" t="n"/>
    </row>
    <row r="6787">
      <c r="A6787" s="4" t="n"/>
      <c r="B6787" s="4" t="n"/>
      <c r="C6787" s="4" t="n"/>
      <c r="D6787" s="4" t="n"/>
      <c r="E6787" s="4" t="n"/>
      <c r="F6787" s="4" t="n"/>
      <c r="G6787" s="4" t="n"/>
      <c r="H6787" s="4" t="n"/>
      <c r="I6787" s="4" t="n"/>
      <c r="J6787" s="4" t="n"/>
      <c r="K6787" s="4" t="n"/>
    </row>
    <row r="6788">
      <c r="A6788" s="4" t="n"/>
      <c r="B6788" s="4" t="n"/>
      <c r="C6788" s="4" t="n"/>
      <c r="D6788" s="4" t="n"/>
      <c r="E6788" s="4" t="n"/>
      <c r="F6788" s="4" t="n"/>
      <c r="G6788" s="4" t="n"/>
      <c r="H6788" s="4" t="n"/>
      <c r="I6788" s="4" t="n"/>
      <c r="J6788" s="4" t="n"/>
      <c r="K6788" s="4" t="n"/>
    </row>
    <row r="6789">
      <c r="A6789" s="4" t="n"/>
      <c r="B6789" s="4" t="n"/>
      <c r="C6789" s="4" t="n"/>
      <c r="D6789" s="4" t="n"/>
      <c r="E6789" s="4" t="n"/>
      <c r="F6789" s="4" t="n"/>
      <c r="G6789" s="4" t="n"/>
      <c r="H6789" s="4" t="n"/>
      <c r="I6789" s="4" t="n"/>
      <c r="J6789" s="4" t="n"/>
      <c r="K6789" s="4" t="n"/>
    </row>
    <row r="6790">
      <c r="A6790" s="4" t="n"/>
      <c r="B6790" s="4" t="n"/>
      <c r="C6790" s="4" t="n"/>
      <c r="D6790" s="4" t="n"/>
      <c r="E6790" s="4" t="n"/>
      <c r="F6790" s="4" t="n"/>
      <c r="G6790" s="4" t="n"/>
      <c r="H6790" s="4" t="n"/>
      <c r="I6790" s="4" t="n"/>
      <c r="J6790" s="4" t="n"/>
      <c r="K6790" s="4" t="n"/>
    </row>
    <row r="6791">
      <c r="A6791" s="4" t="n"/>
      <c r="B6791" s="4" t="n"/>
      <c r="C6791" s="4" t="n"/>
      <c r="D6791" s="4" t="n"/>
      <c r="E6791" s="4" t="n"/>
      <c r="F6791" s="4" t="n"/>
      <c r="G6791" s="4" t="n"/>
      <c r="H6791" s="4" t="n"/>
      <c r="I6791" s="4" t="n"/>
      <c r="J6791" s="4" t="n"/>
      <c r="K6791" s="4" t="n"/>
    </row>
    <row r="6792">
      <c r="A6792" s="4" t="n"/>
      <c r="B6792" s="4" t="n"/>
      <c r="C6792" s="4" t="n"/>
      <c r="D6792" s="4" t="n"/>
      <c r="E6792" s="4" t="n"/>
      <c r="F6792" s="4" t="n"/>
      <c r="G6792" s="4" t="n"/>
      <c r="H6792" s="4" t="n"/>
      <c r="I6792" s="4" t="n"/>
      <c r="J6792" s="4" t="n"/>
      <c r="K6792" s="4" t="n"/>
    </row>
    <row r="6793">
      <c r="A6793" s="4" t="n"/>
      <c r="B6793" s="4" t="n"/>
      <c r="C6793" s="4" t="n"/>
      <c r="D6793" s="4" t="n"/>
      <c r="E6793" s="4" t="n"/>
      <c r="F6793" s="4" t="n"/>
      <c r="G6793" s="4" t="n"/>
      <c r="H6793" s="4" t="n"/>
      <c r="I6793" s="4" t="n"/>
      <c r="J6793" s="4" t="n"/>
      <c r="K6793" s="4" t="n"/>
    </row>
    <row r="6794">
      <c r="A6794" s="4" t="n"/>
      <c r="B6794" s="4" t="n"/>
      <c r="C6794" s="4" t="n"/>
      <c r="D6794" s="4" t="n"/>
      <c r="E6794" s="4" t="n"/>
      <c r="F6794" s="4" t="n"/>
      <c r="G6794" s="4" t="n"/>
      <c r="H6794" s="4" t="n"/>
      <c r="I6794" s="4" t="n"/>
      <c r="J6794" s="4" t="n"/>
      <c r="K6794" s="4" t="n"/>
    </row>
    <row r="6795">
      <c r="A6795" s="4" t="n"/>
      <c r="B6795" s="4" t="n"/>
      <c r="C6795" s="4" t="n"/>
      <c r="D6795" s="4" t="n"/>
      <c r="E6795" s="4" t="n"/>
      <c r="F6795" s="4" t="n"/>
      <c r="G6795" s="4" t="n"/>
      <c r="H6795" s="4" t="n"/>
      <c r="I6795" s="4" t="n"/>
      <c r="J6795" s="4" t="n"/>
      <c r="K6795" s="4" t="n"/>
    </row>
    <row r="6796">
      <c r="A6796" s="4" t="n"/>
      <c r="B6796" s="4" t="n"/>
      <c r="C6796" s="4" t="n"/>
      <c r="D6796" s="4" t="n"/>
      <c r="E6796" s="4" t="n"/>
      <c r="F6796" s="4" t="n"/>
      <c r="G6796" s="4" t="n"/>
      <c r="H6796" s="4" t="n"/>
      <c r="I6796" s="4" t="n"/>
      <c r="J6796" s="4" t="n"/>
      <c r="K6796" s="4" t="n"/>
    </row>
    <row r="6797">
      <c r="A6797" s="4" t="n"/>
      <c r="B6797" s="4" t="n"/>
      <c r="C6797" s="4" t="n"/>
      <c r="D6797" s="4" t="n"/>
      <c r="E6797" s="4" t="n"/>
      <c r="F6797" s="4" t="n"/>
      <c r="G6797" s="4" t="n"/>
      <c r="H6797" s="4" t="n"/>
      <c r="I6797" s="4" t="n"/>
      <c r="J6797" s="4" t="n"/>
      <c r="K6797" s="4" t="n"/>
    </row>
    <row r="6798">
      <c r="A6798" s="4" t="n"/>
      <c r="B6798" s="4" t="n"/>
      <c r="C6798" s="4" t="n"/>
      <c r="D6798" s="4" t="n"/>
      <c r="E6798" s="4" t="n"/>
      <c r="F6798" s="4" t="n"/>
      <c r="G6798" s="4" t="n"/>
      <c r="H6798" s="4" t="n"/>
      <c r="I6798" s="4" t="n"/>
      <c r="J6798" s="4" t="n"/>
      <c r="K6798" s="4" t="n"/>
    </row>
    <row r="6799">
      <c r="A6799" s="4" t="n"/>
      <c r="B6799" s="4" t="n"/>
      <c r="C6799" s="4" t="n"/>
      <c r="D6799" s="4" t="n"/>
      <c r="E6799" s="4" t="n"/>
      <c r="F6799" s="4" t="n"/>
      <c r="G6799" s="4" t="n"/>
      <c r="H6799" s="4" t="n"/>
      <c r="I6799" s="4" t="n"/>
      <c r="J6799" s="4" t="n"/>
      <c r="K6799" s="4" t="n"/>
    </row>
    <row r="6800">
      <c r="A6800" s="4" t="n"/>
      <c r="B6800" s="4" t="n"/>
      <c r="C6800" s="4" t="n"/>
      <c r="D6800" s="4" t="n"/>
      <c r="E6800" s="4" t="n"/>
      <c r="F6800" s="4" t="n"/>
      <c r="G6800" s="4" t="n"/>
      <c r="H6800" s="4" t="n"/>
      <c r="I6800" s="4" t="n"/>
      <c r="J6800" s="4" t="n"/>
      <c r="K6800" s="4" t="n"/>
    </row>
    <row r="6801">
      <c r="A6801" s="4" t="n"/>
      <c r="B6801" s="4" t="n"/>
      <c r="C6801" s="4" t="n"/>
      <c r="D6801" s="4" t="n"/>
      <c r="E6801" s="4" t="n"/>
      <c r="F6801" s="4" t="n"/>
      <c r="G6801" s="4" t="n"/>
      <c r="H6801" s="4" t="n"/>
      <c r="I6801" s="4" t="n"/>
      <c r="J6801" s="4" t="n"/>
      <c r="K6801" s="4" t="n"/>
    </row>
    <row r="6802">
      <c r="A6802" s="4" t="n"/>
      <c r="B6802" s="4" t="n"/>
      <c r="C6802" s="4" t="n"/>
      <c r="D6802" s="4" t="n"/>
      <c r="E6802" s="4" t="n"/>
      <c r="F6802" s="4" t="n"/>
      <c r="G6802" s="4" t="n"/>
      <c r="H6802" s="4" t="n"/>
      <c r="I6802" s="4" t="n"/>
      <c r="J6802" s="4" t="n"/>
      <c r="K6802" s="4" t="n"/>
    </row>
    <row r="6803">
      <c r="A6803" s="4" t="n"/>
      <c r="B6803" s="4" t="n"/>
      <c r="C6803" s="4" t="n"/>
      <c r="D6803" s="4" t="n"/>
      <c r="E6803" s="4" t="n"/>
      <c r="F6803" s="4" t="n"/>
      <c r="G6803" s="4" t="n"/>
      <c r="H6803" s="4" t="n"/>
      <c r="I6803" s="4" t="n"/>
      <c r="J6803" s="4" t="n"/>
      <c r="K6803" s="4" t="n"/>
    </row>
    <row r="6804">
      <c r="A6804" s="4" t="n"/>
      <c r="B6804" s="4" t="n"/>
      <c r="C6804" s="4" t="n"/>
      <c r="D6804" s="4" t="n"/>
      <c r="E6804" s="4" t="n"/>
      <c r="F6804" s="4" t="n"/>
      <c r="G6804" s="4" t="n"/>
      <c r="H6804" s="4" t="n"/>
      <c r="I6804" s="4" t="n"/>
      <c r="J6804" s="4" t="n"/>
      <c r="K6804" s="4" t="n"/>
    </row>
    <row r="6805">
      <c r="A6805" s="4" t="n"/>
      <c r="B6805" s="4" t="n"/>
      <c r="C6805" s="4" t="n"/>
      <c r="D6805" s="4" t="n"/>
      <c r="E6805" s="4" t="n"/>
      <c r="F6805" s="4" t="n"/>
      <c r="G6805" s="4" t="n"/>
      <c r="H6805" s="4" t="n"/>
      <c r="I6805" s="4" t="n"/>
      <c r="J6805" s="4" t="n"/>
      <c r="K6805" s="4" t="n"/>
    </row>
    <row r="6806">
      <c r="A6806" s="4" t="n"/>
      <c r="B6806" s="4" t="n"/>
      <c r="C6806" s="4" t="n"/>
      <c r="D6806" s="4" t="n"/>
      <c r="E6806" s="4" t="n"/>
      <c r="F6806" s="4" t="n"/>
      <c r="G6806" s="4" t="n"/>
      <c r="H6806" s="4" t="n"/>
      <c r="I6806" s="4" t="n"/>
      <c r="J6806" s="4" t="n"/>
      <c r="K6806" s="4" t="n"/>
    </row>
    <row r="6807">
      <c r="A6807" s="4" t="n"/>
      <c r="B6807" s="4" t="n"/>
      <c r="C6807" s="4" t="n"/>
      <c r="D6807" s="4" t="n"/>
      <c r="E6807" s="4" t="n"/>
      <c r="F6807" s="4" t="n"/>
      <c r="G6807" s="4" t="n"/>
      <c r="H6807" s="4" t="n"/>
      <c r="I6807" s="4" t="n"/>
      <c r="J6807" s="4" t="n"/>
      <c r="K6807" s="4" t="n"/>
    </row>
    <row r="6808">
      <c r="A6808" s="4" t="n"/>
      <c r="B6808" s="4" t="n"/>
      <c r="C6808" s="4" t="n"/>
      <c r="D6808" s="4" t="n"/>
      <c r="E6808" s="4" t="n"/>
      <c r="F6808" s="4" t="n"/>
      <c r="G6808" s="4" t="n"/>
      <c r="H6808" s="4" t="n"/>
      <c r="I6808" s="4" t="n"/>
      <c r="J6808" s="4" t="n"/>
      <c r="K6808" s="4" t="n"/>
    </row>
    <row r="6809">
      <c r="A6809" s="4" t="n"/>
      <c r="B6809" s="4" t="n"/>
      <c r="C6809" s="4" t="n"/>
      <c r="D6809" s="4" t="n"/>
      <c r="E6809" s="4" t="n"/>
      <c r="F6809" s="4" t="n"/>
      <c r="G6809" s="4" t="n"/>
      <c r="H6809" s="4" t="n"/>
      <c r="I6809" s="4" t="n"/>
      <c r="J6809" s="4" t="n"/>
      <c r="K6809" s="4" t="n"/>
    </row>
    <row r="6810">
      <c r="A6810" s="4" t="n"/>
      <c r="B6810" s="4" t="n"/>
      <c r="C6810" s="4" t="n"/>
      <c r="D6810" s="4" t="n"/>
      <c r="E6810" s="4" t="n"/>
      <c r="F6810" s="4" t="n"/>
      <c r="G6810" s="4" t="n"/>
      <c r="H6810" s="4" t="n"/>
      <c r="I6810" s="4" t="n"/>
      <c r="J6810" s="4" t="n"/>
      <c r="K6810" s="4" t="n"/>
    </row>
    <row r="6811">
      <c r="A6811" s="4" t="n"/>
      <c r="B6811" s="4" t="n"/>
      <c r="C6811" s="4" t="n"/>
      <c r="D6811" s="4" t="n"/>
      <c r="E6811" s="4" t="n"/>
      <c r="F6811" s="4" t="n"/>
      <c r="G6811" s="4" t="n"/>
      <c r="H6811" s="4" t="n"/>
      <c r="I6811" s="4" t="n"/>
      <c r="J6811" s="4" t="n"/>
      <c r="K6811" s="4" t="n"/>
    </row>
    <row r="6812">
      <c r="A6812" s="4" t="n"/>
      <c r="B6812" s="4" t="n"/>
      <c r="C6812" s="4" t="n"/>
      <c r="D6812" s="4" t="n"/>
      <c r="E6812" s="4" t="n"/>
      <c r="F6812" s="4" t="n"/>
      <c r="G6812" s="4" t="n"/>
      <c r="H6812" s="4" t="n"/>
      <c r="I6812" s="4" t="n"/>
      <c r="J6812" s="4" t="n"/>
      <c r="K6812" s="4" t="n"/>
    </row>
    <row r="6813">
      <c r="A6813" s="4" t="n"/>
      <c r="B6813" s="4" t="n"/>
      <c r="C6813" s="4" t="n"/>
      <c r="D6813" s="4" t="n"/>
      <c r="E6813" s="4" t="n"/>
      <c r="F6813" s="4" t="n"/>
      <c r="G6813" s="4" t="n"/>
      <c r="H6813" s="4" t="n"/>
      <c r="I6813" s="4" t="n"/>
      <c r="J6813" s="4" t="n"/>
      <c r="K6813" s="4" t="n"/>
    </row>
    <row r="6814">
      <c r="A6814" s="4" t="n"/>
      <c r="B6814" s="4" t="n"/>
      <c r="C6814" s="4" t="n"/>
      <c r="D6814" s="4" t="n"/>
      <c r="E6814" s="4" t="n"/>
      <c r="F6814" s="4" t="n"/>
      <c r="G6814" s="4" t="n"/>
      <c r="H6814" s="4" t="n"/>
      <c r="I6814" s="4" t="n"/>
      <c r="J6814" s="4" t="n"/>
      <c r="K6814" s="4" t="n"/>
    </row>
    <row r="6815">
      <c r="A6815" s="4" t="n"/>
      <c r="B6815" s="4" t="n"/>
      <c r="C6815" s="4" t="n"/>
      <c r="D6815" s="4" t="n"/>
      <c r="E6815" s="4" t="n"/>
      <c r="F6815" s="4" t="n"/>
      <c r="G6815" s="4" t="n"/>
      <c r="H6815" s="4" t="n"/>
      <c r="I6815" s="4" t="n"/>
      <c r="J6815" s="4" t="n"/>
      <c r="K6815" s="4" t="n"/>
    </row>
    <row r="6816">
      <c r="A6816" s="4" t="n"/>
      <c r="B6816" s="4" t="n"/>
      <c r="C6816" s="4" t="n"/>
      <c r="D6816" s="4" t="n"/>
      <c r="E6816" s="4" t="n"/>
      <c r="F6816" s="4" t="n"/>
      <c r="G6816" s="4" t="n"/>
      <c r="H6816" s="4" t="n"/>
      <c r="I6816" s="4" t="n"/>
      <c r="J6816" s="4" t="n"/>
      <c r="K6816" s="4" t="n"/>
    </row>
    <row r="6817">
      <c r="A6817" s="4" t="n"/>
      <c r="B6817" s="4" t="n"/>
      <c r="C6817" s="4" t="n"/>
      <c r="D6817" s="4" t="n"/>
      <c r="E6817" s="4" t="n"/>
      <c r="F6817" s="4" t="n"/>
      <c r="G6817" s="4" t="n"/>
      <c r="H6817" s="4" t="n"/>
      <c r="I6817" s="4" t="n"/>
      <c r="J6817" s="4" t="n"/>
      <c r="K6817" s="4" t="n"/>
    </row>
    <row r="6818">
      <c r="A6818" s="4" t="n"/>
      <c r="B6818" s="4" t="n"/>
      <c r="C6818" s="4" t="n"/>
      <c r="D6818" s="4" t="n"/>
      <c r="E6818" s="4" t="n"/>
      <c r="F6818" s="4" t="n"/>
      <c r="G6818" s="4" t="n"/>
      <c r="H6818" s="4" t="n"/>
      <c r="I6818" s="4" t="n"/>
      <c r="J6818" s="4" t="n"/>
      <c r="K6818" s="4" t="n"/>
    </row>
    <row r="6819">
      <c r="A6819" s="4" t="n"/>
      <c r="B6819" s="4" t="n"/>
      <c r="C6819" s="4" t="n"/>
      <c r="D6819" s="4" t="n"/>
      <c r="E6819" s="4" t="n"/>
      <c r="F6819" s="4" t="n"/>
      <c r="G6819" s="4" t="n"/>
      <c r="H6819" s="4" t="n"/>
      <c r="I6819" s="4" t="n"/>
      <c r="J6819" s="4" t="n"/>
      <c r="K6819" s="4" t="n"/>
    </row>
    <row r="6820">
      <c r="A6820" s="4" t="n"/>
      <c r="B6820" s="4" t="n"/>
      <c r="C6820" s="4" t="n"/>
      <c r="D6820" s="4" t="n"/>
      <c r="E6820" s="4" t="n"/>
      <c r="F6820" s="4" t="n"/>
      <c r="G6820" s="4" t="n"/>
      <c r="H6820" s="4" t="n"/>
      <c r="I6820" s="4" t="n"/>
      <c r="J6820" s="4" t="n"/>
      <c r="K6820" s="4" t="n"/>
    </row>
    <row r="6821">
      <c r="A6821" s="4" t="n"/>
      <c r="B6821" s="4" t="n"/>
      <c r="C6821" s="4" t="n"/>
      <c r="D6821" s="4" t="n"/>
      <c r="E6821" s="4" t="n"/>
      <c r="F6821" s="4" t="n"/>
      <c r="G6821" s="4" t="n"/>
      <c r="H6821" s="4" t="n"/>
      <c r="I6821" s="4" t="n"/>
      <c r="J6821" s="4" t="n"/>
      <c r="K6821" s="4" t="n"/>
    </row>
    <row r="6822">
      <c r="A6822" s="4" t="n"/>
      <c r="B6822" s="4" t="n"/>
      <c r="C6822" s="4" t="n"/>
      <c r="D6822" s="4" t="n"/>
      <c r="E6822" s="4" t="n"/>
      <c r="F6822" s="4" t="n"/>
      <c r="G6822" s="4" t="n"/>
      <c r="H6822" s="4" t="n"/>
      <c r="I6822" s="4" t="n"/>
      <c r="J6822" s="4" t="n"/>
      <c r="K6822" s="4" t="n"/>
    </row>
    <row r="6823">
      <c r="A6823" s="4" t="n"/>
      <c r="B6823" s="4" t="n"/>
      <c r="C6823" s="4" t="n"/>
      <c r="D6823" s="4" t="n"/>
      <c r="E6823" s="4" t="n"/>
      <c r="F6823" s="4" t="n"/>
      <c r="G6823" s="4" t="n"/>
      <c r="H6823" s="4" t="n"/>
      <c r="I6823" s="4" t="n"/>
      <c r="J6823" s="4" t="n"/>
      <c r="K6823" s="4" t="n"/>
    </row>
    <row r="6824">
      <c r="A6824" s="4" t="n"/>
      <c r="B6824" s="4" t="n"/>
      <c r="C6824" s="4" t="n"/>
      <c r="D6824" s="4" t="n"/>
      <c r="E6824" s="4" t="n"/>
      <c r="F6824" s="4" t="n"/>
      <c r="G6824" s="4" t="n"/>
      <c r="H6824" s="4" t="n"/>
      <c r="I6824" s="4" t="n"/>
      <c r="J6824" s="4" t="n"/>
      <c r="K6824" s="4" t="n"/>
    </row>
    <row r="6825">
      <c r="A6825" s="4" t="n"/>
      <c r="B6825" s="4" t="n"/>
      <c r="C6825" s="4" t="n"/>
      <c r="D6825" s="4" t="n"/>
      <c r="E6825" s="4" t="n"/>
      <c r="F6825" s="4" t="n"/>
      <c r="G6825" s="4" t="n"/>
      <c r="H6825" s="4" t="n"/>
      <c r="I6825" s="4" t="n"/>
      <c r="J6825" s="4" t="n"/>
      <c r="K6825" s="4" t="n"/>
    </row>
    <row r="6826">
      <c r="A6826" s="4" t="n"/>
      <c r="B6826" s="4" t="n"/>
      <c r="C6826" s="4" t="n"/>
      <c r="D6826" s="4" t="n"/>
      <c r="E6826" s="4" t="n"/>
      <c r="F6826" s="4" t="n"/>
      <c r="G6826" s="4" t="n"/>
      <c r="H6826" s="4" t="n"/>
      <c r="I6826" s="4" t="n"/>
      <c r="J6826" s="4" t="n"/>
      <c r="K6826" s="4" t="n"/>
    </row>
    <row r="6827">
      <c r="A6827" s="4" t="n"/>
      <c r="B6827" s="4" t="n"/>
      <c r="C6827" s="4" t="n"/>
      <c r="D6827" s="4" t="n"/>
      <c r="E6827" s="4" t="n"/>
      <c r="F6827" s="4" t="n"/>
      <c r="G6827" s="4" t="n"/>
      <c r="H6827" s="4" t="n"/>
      <c r="I6827" s="4" t="n"/>
      <c r="J6827" s="4" t="n"/>
      <c r="K6827" s="4" t="n"/>
    </row>
    <row r="6828">
      <c r="A6828" s="4" t="n"/>
      <c r="B6828" s="4" t="n"/>
      <c r="C6828" s="4" t="n"/>
      <c r="D6828" s="4" t="n"/>
      <c r="E6828" s="4" t="n"/>
      <c r="F6828" s="4" t="n"/>
      <c r="G6828" s="4" t="n"/>
      <c r="H6828" s="4" t="n"/>
      <c r="I6828" s="4" t="n"/>
      <c r="J6828" s="4" t="n"/>
      <c r="K6828" s="4" t="n"/>
    </row>
    <row r="6829">
      <c r="A6829" s="4" t="n"/>
      <c r="B6829" s="4" t="n"/>
      <c r="C6829" s="4" t="n"/>
      <c r="D6829" s="4" t="n"/>
      <c r="E6829" s="4" t="n"/>
      <c r="F6829" s="4" t="n"/>
      <c r="G6829" s="4" t="n"/>
      <c r="H6829" s="4" t="n"/>
      <c r="I6829" s="4" t="n"/>
      <c r="J6829" s="4" t="n"/>
      <c r="K6829" s="4" t="n"/>
    </row>
    <row r="6830">
      <c r="A6830" s="4" t="n"/>
      <c r="B6830" s="4" t="n"/>
      <c r="C6830" s="4" t="n"/>
      <c r="D6830" s="4" t="n"/>
      <c r="E6830" s="4" t="n"/>
      <c r="F6830" s="4" t="n"/>
      <c r="G6830" s="4" t="n"/>
      <c r="H6830" s="4" t="n"/>
      <c r="I6830" s="4" t="n"/>
      <c r="J6830" s="4" t="n"/>
      <c r="K6830" s="4" t="n"/>
    </row>
    <row r="6831">
      <c r="A6831" s="4" t="n"/>
      <c r="B6831" s="4" t="n"/>
      <c r="C6831" s="4" t="n"/>
      <c r="D6831" s="4" t="n"/>
      <c r="E6831" s="4" t="n"/>
      <c r="F6831" s="4" t="n"/>
      <c r="G6831" s="4" t="n"/>
      <c r="H6831" s="4" t="n"/>
      <c r="I6831" s="4" t="n"/>
      <c r="J6831" s="4" t="n"/>
      <c r="K6831" s="4" t="n"/>
    </row>
    <row r="6832">
      <c r="A6832" s="4" t="n"/>
      <c r="B6832" s="4" t="n"/>
      <c r="C6832" s="4" t="n"/>
      <c r="D6832" s="4" t="n"/>
      <c r="E6832" s="4" t="n"/>
      <c r="F6832" s="4" t="n"/>
      <c r="G6832" s="4" t="n"/>
      <c r="H6832" s="4" t="n"/>
      <c r="I6832" s="4" t="n"/>
      <c r="J6832" s="4" t="n"/>
      <c r="K6832" s="4" t="n"/>
    </row>
    <row r="6833">
      <c r="A6833" s="4" t="n"/>
      <c r="B6833" s="4" t="n"/>
      <c r="C6833" s="4" t="n"/>
      <c r="D6833" s="4" t="n"/>
      <c r="E6833" s="4" t="n"/>
      <c r="F6833" s="4" t="n"/>
      <c r="G6833" s="4" t="n"/>
      <c r="H6833" s="4" t="n"/>
      <c r="I6833" s="4" t="n"/>
      <c r="J6833" s="4" t="n"/>
      <c r="K6833" s="4" t="n"/>
    </row>
    <row r="6834">
      <c r="A6834" s="4" t="n"/>
      <c r="B6834" s="4" t="n"/>
      <c r="C6834" s="4" t="n"/>
      <c r="D6834" s="4" t="n"/>
      <c r="E6834" s="4" t="n"/>
      <c r="F6834" s="4" t="n"/>
      <c r="G6834" s="4" t="n"/>
      <c r="H6834" s="4" t="n"/>
      <c r="I6834" s="4" t="n"/>
      <c r="J6834" s="4" t="n"/>
      <c r="K6834" s="4" t="n"/>
    </row>
    <row r="6835">
      <c r="A6835" s="4" t="n"/>
      <c r="B6835" s="4" t="n"/>
      <c r="C6835" s="4" t="n"/>
      <c r="D6835" s="4" t="n"/>
      <c r="E6835" s="4" t="n"/>
      <c r="F6835" s="4" t="n"/>
      <c r="G6835" s="4" t="n"/>
      <c r="H6835" s="4" t="n"/>
      <c r="I6835" s="4" t="n"/>
      <c r="J6835" s="4" t="n"/>
      <c r="K6835" s="4" t="n"/>
    </row>
    <row r="6836">
      <c r="A6836" s="4" t="n"/>
      <c r="B6836" s="4" t="n"/>
      <c r="C6836" s="4" t="n"/>
      <c r="D6836" s="4" t="n"/>
      <c r="E6836" s="4" t="n"/>
      <c r="F6836" s="4" t="n"/>
      <c r="G6836" s="4" t="n"/>
      <c r="H6836" s="4" t="n"/>
      <c r="I6836" s="4" t="n"/>
      <c r="J6836" s="4" t="n"/>
      <c r="K6836" s="4" t="n"/>
    </row>
    <row r="6837">
      <c r="A6837" s="4" t="n"/>
      <c r="B6837" s="4" t="n"/>
      <c r="C6837" s="4" t="n"/>
      <c r="D6837" s="4" t="n"/>
      <c r="E6837" s="4" t="n"/>
      <c r="F6837" s="4" t="n"/>
      <c r="G6837" s="4" t="n"/>
      <c r="H6837" s="4" t="n"/>
      <c r="I6837" s="4" t="n"/>
      <c r="J6837" s="4" t="n"/>
      <c r="K6837" s="4" t="n"/>
    </row>
    <row r="6838">
      <c r="A6838" s="4" t="n"/>
      <c r="B6838" s="4" t="n"/>
      <c r="C6838" s="4" t="n"/>
      <c r="D6838" s="4" t="n"/>
      <c r="E6838" s="4" t="n"/>
      <c r="F6838" s="4" t="n"/>
      <c r="G6838" s="4" t="n"/>
      <c r="H6838" s="4" t="n"/>
      <c r="I6838" s="4" t="n"/>
      <c r="J6838" s="4" t="n"/>
      <c r="K6838" s="4" t="n"/>
    </row>
    <row r="6839">
      <c r="A6839" s="4" t="n"/>
      <c r="B6839" s="4" t="n"/>
      <c r="C6839" s="4" t="n"/>
      <c r="D6839" s="4" t="n"/>
      <c r="E6839" s="4" t="n"/>
      <c r="F6839" s="4" t="n"/>
      <c r="G6839" s="4" t="n"/>
      <c r="H6839" s="4" t="n"/>
      <c r="I6839" s="4" t="n"/>
      <c r="J6839" s="4" t="n"/>
      <c r="K6839" s="4" t="n"/>
    </row>
    <row r="6840">
      <c r="A6840" s="4" t="n"/>
      <c r="B6840" s="4" t="n"/>
      <c r="C6840" s="4" t="n"/>
      <c r="D6840" s="4" t="n"/>
      <c r="E6840" s="4" t="n"/>
      <c r="F6840" s="4" t="n"/>
      <c r="G6840" s="4" t="n"/>
      <c r="H6840" s="4" t="n"/>
      <c r="I6840" s="4" t="n"/>
      <c r="J6840" s="4" t="n"/>
      <c r="K6840" s="4" t="n"/>
    </row>
    <row r="6841">
      <c r="A6841" s="4" t="n"/>
      <c r="B6841" s="4" t="n"/>
      <c r="C6841" s="4" t="n"/>
      <c r="D6841" s="4" t="n"/>
      <c r="E6841" s="4" t="n"/>
      <c r="F6841" s="4" t="n"/>
      <c r="G6841" s="4" t="n"/>
      <c r="H6841" s="4" t="n"/>
      <c r="I6841" s="4" t="n"/>
      <c r="J6841" s="4" t="n"/>
      <c r="K6841" s="4" t="n"/>
    </row>
    <row r="6842">
      <c r="A6842" s="4" t="n"/>
      <c r="B6842" s="4" t="n"/>
      <c r="C6842" s="4" t="n"/>
      <c r="D6842" s="4" t="n"/>
      <c r="E6842" s="4" t="n"/>
      <c r="F6842" s="4" t="n"/>
      <c r="G6842" s="4" t="n"/>
      <c r="H6842" s="4" t="n"/>
      <c r="I6842" s="4" t="n"/>
      <c r="J6842" s="4" t="n"/>
      <c r="K6842" s="4" t="n"/>
    </row>
    <row r="6843">
      <c r="A6843" s="4" t="n"/>
      <c r="B6843" s="4" t="n"/>
      <c r="C6843" s="4" t="n"/>
      <c r="D6843" s="4" t="n"/>
      <c r="E6843" s="4" t="n"/>
      <c r="F6843" s="4" t="n"/>
      <c r="G6843" s="4" t="n"/>
      <c r="H6843" s="4" t="n"/>
      <c r="I6843" s="4" t="n"/>
      <c r="J6843" s="4" t="n"/>
      <c r="K6843" s="4" t="n"/>
    </row>
    <row r="6844">
      <c r="A6844" s="4" t="n"/>
      <c r="B6844" s="4" t="n"/>
      <c r="C6844" s="4" t="n"/>
      <c r="D6844" s="4" t="n"/>
      <c r="E6844" s="4" t="n"/>
      <c r="F6844" s="4" t="n"/>
      <c r="G6844" s="4" t="n"/>
      <c r="H6844" s="4" t="n"/>
      <c r="I6844" s="4" t="n"/>
      <c r="J6844" s="4" t="n"/>
      <c r="K6844" s="4" t="n"/>
    </row>
    <row r="6845">
      <c r="A6845" s="4" t="n"/>
      <c r="B6845" s="4" t="n"/>
      <c r="C6845" s="4" t="n"/>
      <c r="D6845" s="4" t="n"/>
      <c r="E6845" s="4" t="n"/>
      <c r="F6845" s="4" t="n"/>
      <c r="G6845" s="4" t="n"/>
      <c r="H6845" s="4" t="n"/>
      <c r="I6845" s="4" t="n"/>
      <c r="J6845" s="4" t="n"/>
      <c r="K6845" s="4" t="n"/>
    </row>
    <row r="6846">
      <c r="A6846" s="4" t="n"/>
      <c r="B6846" s="4" t="n"/>
      <c r="C6846" s="4" t="n"/>
      <c r="D6846" s="4" t="n"/>
      <c r="E6846" s="4" t="n"/>
      <c r="F6846" s="4" t="n"/>
      <c r="G6846" s="4" t="n"/>
      <c r="H6846" s="4" t="n"/>
      <c r="I6846" s="4" t="n"/>
      <c r="J6846" s="4" t="n"/>
      <c r="K6846" s="4" t="n"/>
    </row>
    <row r="6847">
      <c r="A6847" s="4" t="n"/>
      <c r="B6847" s="4" t="n"/>
      <c r="C6847" s="4" t="n"/>
      <c r="D6847" s="4" t="n"/>
      <c r="E6847" s="4" t="n"/>
      <c r="F6847" s="4" t="n"/>
      <c r="G6847" s="4" t="n"/>
      <c r="H6847" s="4" t="n"/>
      <c r="I6847" s="4" t="n"/>
      <c r="J6847" s="4" t="n"/>
      <c r="K6847" s="4" t="n"/>
    </row>
    <row r="6848">
      <c r="A6848" s="4" t="n"/>
      <c r="B6848" s="4" t="n"/>
      <c r="C6848" s="4" t="n"/>
      <c r="D6848" s="4" t="n"/>
      <c r="E6848" s="4" t="n"/>
      <c r="F6848" s="4" t="n"/>
      <c r="G6848" s="4" t="n"/>
      <c r="H6848" s="4" t="n"/>
      <c r="I6848" s="4" t="n"/>
      <c r="J6848" s="4" t="n"/>
      <c r="K6848" s="4" t="n"/>
    </row>
    <row r="6849">
      <c r="A6849" s="4" t="n"/>
      <c r="B6849" s="4" t="n"/>
      <c r="C6849" s="4" t="n"/>
      <c r="D6849" s="4" t="n"/>
      <c r="E6849" s="4" t="n"/>
      <c r="F6849" s="4" t="n"/>
      <c r="G6849" s="4" t="n"/>
      <c r="H6849" s="4" t="n"/>
      <c r="I6849" s="4" t="n"/>
      <c r="J6849" s="4" t="n"/>
      <c r="K6849" s="4" t="n"/>
    </row>
    <row r="6850">
      <c r="A6850" s="4" t="n"/>
      <c r="B6850" s="4" t="n"/>
      <c r="C6850" s="4" t="n"/>
      <c r="D6850" s="4" t="n"/>
      <c r="E6850" s="4" t="n"/>
      <c r="F6850" s="4" t="n"/>
      <c r="G6850" s="4" t="n"/>
      <c r="H6850" s="4" t="n"/>
      <c r="I6850" s="4" t="n"/>
      <c r="J6850" s="4" t="n"/>
      <c r="K6850" s="4" t="n"/>
    </row>
    <row r="6851">
      <c r="A6851" s="4" t="n"/>
      <c r="B6851" s="4" t="n"/>
      <c r="C6851" s="4" t="n"/>
      <c r="D6851" s="4" t="n"/>
      <c r="E6851" s="4" t="n"/>
      <c r="F6851" s="4" t="n"/>
      <c r="G6851" s="4" t="n"/>
      <c r="H6851" s="4" t="n"/>
      <c r="I6851" s="4" t="n"/>
      <c r="J6851" s="4" t="n"/>
      <c r="K6851" s="4" t="n"/>
    </row>
    <row r="6852">
      <c r="A6852" s="4" t="n"/>
      <c r="B6852" s="4" t="n"/>
      <c r="C6852" s="4" t="n"/>
      <c r="D6852" s="4" t="n"/>
      <c r="E6852" s="4" t="n"/>
      <c r="F6852" s="4" t="n"/>
      <c r="G6852" s="4" t="n"/>
      <c r="H6852" s="4" t="n"/>
      <c r="I6852" s="4" t="n"/>
      <c r="J6852" s="4" t="n"/>
      <c r="K6852" s="4" t="n"/>
    </row>
    <row r="6853">
      <c r="A6853" s="4" t="n"/>
      <c r="B6853" s="4" t="n"/>
      <c r="C6853" s="4" t="n"/>
      <c r="D6853" s="4" t="n"/>
      <c r="E6853" s="4" t="n"/>
      <c r="F6853" s="4" t="n"/>
      <c r="G6853" s="4" t="n"/>
      <c r="H6853" s="4" t="n"/>
      <c r="I6853" s="4" t="n"/>
      <c r="J6853" s="4" t="n"/>
      <c r="K6853" s="4" t="n"/>
    </row>
    <row r="6854">
      <c r="A6854" s="4" t="n"/>
      <c r="B6854" s="4" t="n"/>
      <c r="C6854" s="4" t="n"/>
      <c r="D6854" s="4" t="n"/>
      <c r="E6854" s="4" t="n"/>
      <c r="F6854" s="4" t="n"/>
      <c r="G6854" s="4" t="n"/>
      <c r="H6854" s="4" t="n"/>
      <c r="I6854" s="4" t="n"/>
      <c r="J6854" s="4" t="n"/>
      <c r="K6854" s="4" t="n"/>
    </row>
    <row r="6855">
      <c r="A6855" s="4" t="n"/>
      <c r="B6855" s="4" t="n"/>
      <c r="C6855" s="4" t="n"/>
      <c r="D6855" s="4" t="n"/>
      <c r="E6855" s="4" t="n"/>
      <c r="F6855" s="4" t="n"/>
      <c r="G6855" s="4" t="n"/>
      <c r="H6855" s="4" t="n"/>
      <c r="I6855" s="4" t="n"/>
      <c r="J6855" s="4" t="n"/>
      <c r="K6855" s="4" t="n"/>
    </row>
    <row r="6856">
      <c r="A6856" s="4" t="n"/>
      <c r="B6856" s="4" t="n"/>
      <c r="C6856" s="4" t="n"/>
      <c r="D6856" s="4" t="n"/>
      <c r="E6856" s="4" t="n"/>
      <c r="F6856" s="4" t="n"/>
      <c r="G6856" s="4" t="n"/>
      <c r="H6856" s="4" t="n"/>
      <c r="I6856" s="4" t="n"/>
      <c r="J6856" s="4" t="n"/>
      <c r="K6856" s="4" t="n"/>
    </row>
    <row r="6857">
      <c r="A6857" s="4" t="n"/>
      <c r="B6857" s="4" t="n"/>
      <c r="C6857" s="4" t="n"/>
      <c r="D6857" s="4" t="n"/>
      <c r="E6857" s="4" t="n"/>
      <c r="F6857" s="4" t="n"/>
      <c r="G6857" s="4" t="n"/>
      <c r="H6857" s="4" t="n"/>
      <c r="I6857" s="4" t="n"/>
      <c r="J6857" s="4" t="n"/>
      <c r="K6857" s="4" t="n"/>
    </row>
    <row r="6858">
      <c r="A6858" s="4" t="n"/>
      <c r="B6858" s="4" t="n"/>
      <c r="C6858" s="4" t="n"/>
      <c r="D6858" s="4" t="n"/>
      <c r="E6858" s="4" t="n"/>
      <c r="F6858" s="4" t="n"/>
      <c r="G6858" s="4" t="n"/>
      <c r="H6858" s="4" t="n"/>
      <c r="I6858" s="4" t="n"/>
      <c r="J6858" s="4" t="n"/>
      <c r="K6858" s="4" t="n"/>
    </row>
    <row r="6859">
      <c r="A6859" s="4" t="n"/>
      <c r="B6859" s="4" t="n"/>
      <c r="C6859" s="4" t="n"/>
      <c r="D6859" s="4" t="n"/>
      <c r="E6859" s="4" t="n"/>
      <c r="F6859" s="4" t="n"/>
      <c r="G6859" s="4" t="n"/>
      <c r="H6859" s="4" t="n"/>
      <c r="I6859" s="4" t="n"/>
      <c r="J6859" s="4" t="n"/>
      <c r="K6859" s="4" t="n"/>
    </row>
    <row r="6860">
      <c r="A6860" s="4" t="n"/>
      <c r="B6860" s="4" t="n"/>
      <c r="C6860" s="4" t="n"/>
      <c r="D6860" s="4" t="n"/>
      <c r="E6860" s="4" t="n"/>
      <c r="F6860" s="4" t="n"/>
      <c r="G6860" s="4" t="n"/>
      <c r="H6860" s="4" t="n"/>
      <c r="I6860" s="4" t="n"/>
      <c r="J6860" s="4" t="n"/>
      <c r="K6860" s="4" t="n"/>
    </row>
    <row r="6861">
      <c r="A6861" s="4" t="n"/>
      <c r="B6861" s="4" t="n"/>
      <c r="C6861" s="4" t="n"/>
      <c r="D6861" s="4" t="n"/>
      <c r="E6861" s="4" t="n"/>
      <c r="F6861" s="4" t="n"/>
      <c r="G6861" s="4" t="n"/>
      <c r="H6861" s="4" t="n"/>
      <c r="I6861" s="4" t="n"/>
      <c r="J6861" s="4" t="n"/>
      <c r="K6861" s="4" t="n"/>
    </row>
    <row r="6862">
      <c r="A6862" s="4" t="n"/>
      <c r="B6862" s="4" t="n"/>
      <c r="C6862" s="4" t="n"/>
      <c r="D6862" s="4" t="n"/>
      <c r="E6862" s="4" t="n"/>
      <c r="F6862" s="4" t="n"/>
      <c r="G6862" s="4" t="n"/>
      <c r="H6862" s="4" t="n"/>
      <c r="I6862" s="4" t="n"/>
      <c r="J6862" s="4" t="n"/>
      <c r="K6862" s="4" t="n"/>
    </row>
    <row r="6863">
      <c r="A6863" s="4" t="n"/>
      <c r="B6863" s="4" t="n"/>
      <c r="C6863" s="4" t="n"/>
      <c r="D6863" s="4" t="n"/>
      <c r="E6863" s="4" t="n"/>
      <c r="F6863" s="4" t="n"/>
      <c r="G6863" s="4" t="n"/>
      <c r="H6863" s="4" t="n"/>
      <c r="I6863" s="4" t="n"/>
      <c r="J6863" s="4" t="n"/>
      <c r="K6863" s="4" t="n"/>
    </row>
    <row r="6864">
      <c r="A6864" s="4" t="n"/>
      <c r="B6864" s="4" t="n"/>
      <c r="C6864" s="4" t="n"/>
      <c r="D6864" s="4" t="n"/>
      <c r="E6864" s="4" t="n"/>
      <c r="F6864" s="4" t="n"/>
      <c r="G6864" s="4" t="n"/>
      <c r="H6864" s="4" t="n"/>
      <c r="I6864" s="4" t="n"/>
      <c r="J6864" s="4" t="n"/>
      <c r="K6864" s="4" t="n"/>
    </row>
    <row r="6865">
      <c r="A6865" s="4" t="n"/>
      <c r="B6865" s="4" t="n"/>
      <c r="C6865" s="4" t="n"/>
      <c r="D6865" s="4" t="n"/>
      <c r="E6865" s="4" t="n"/>
      <c r="F6865" s="4" t="n"/>
      <c r="G6865" s="4" t="n"/>
      <c r="H6865" s="4" t="n"/>
      <c r="I6865" s="4" t="n"/>
      <c r="J6865" s="4" t="n"/>
      <c r="K6865" s="4" t="n"/>
    </row>
    <row r="6866">
      <c r="A6866" s="4" t="n"/>
      <c r="B6866" s="4" t="n"/>
      <c r="C6866" s="4" t="n"/>
      <c r="D6866" s="4" t="n"/>
      <c r="E6866" s="4" t="n"/>
      <c r="F6866" s="4" t="n"/>
      <c r="G6866" s="4" t="n"/>
      <c r="H6866" s="4" t="n"/>
      <c r="I6866" s="4" t="n"/>
      <c r="J6866" s="4" t="n"/>
      <c r="K6866" s="4" t="n"/>
    </row>
    <row r="6867">
      <c r="A6867" s="4" t="n"/>
      <c r="B6867" s="4" t="n"/>
      <c r="C6867" s="4" t="n"/>
      <c r="D6867" s="4" t="n"/>
      <c r="E6867" s="4" t="n"/>
      <c r="F6867" s="4" t="n"/>
      <c r="G6867" s="4" t="n"/>
      <c r="H6867" s="4" t="n"/>
      <c r="I6867" s="4" t="n"/>
      <c r="J6867" s="4" t="n"/>
      <c r="K6867" s="4" t="n"/>
    </row>
    <row r="6868">
      <c r="A6868" s="4" t="n"/>
      <c r="B6868" s="4" t="n"/>
      <c r="C6868" s="4" t="n"/>
      <c r="D6868" s="4" t="n"/>
      <c r="E6868" s="4" t="n"/>
      <c r="F6868" s="4" t="n"/>
      <c r="G6868" s="4" t="n"/>
      <c r="H6868" s="4" t="n"/>
      <c r="I6868" s="4" t="n"/>
      <c r="J6868" s="4" t="n"/>
      <c r="K6868" s="4" t="n"/>
    </row>
    <row r="6869">
      <c r="A6869" s="4" t="n"/>
      <c r="B6869" s="4" t="n"/>
      <c r="C6869" s="4" t="n"/>
      <c r="D6869" s="4" t="n"/>
      <c r="E6869" s="4" t="n"/>
      <c r="F6869" s="4" t="n"/>
      <c r="G6869" s="4" t="n"/>
      <c r="H6869" s="4" t="n"/>
      <c r="I6869" s="4" t="n"/>
      <c r="J6869" s="4" t="n"/>
      <c r="K6869" s="4" t="n"/>
    </row>
    <row r="6870">
      <c r="A6870" s="4" t="n"/>
      <c r="B6870" s="4" t="n"/>
      <c r="C6870" s="4" t="n"/>
      <c r="D6870" s="4" t="n"/>
      <c r="E6870" s="4" t="n"/>
      <c r="F6870" s="4" t="n"/>
      <c r="G6870" s="4" t="n"/>
      <c r="H6870" s="4" t="n"/>
      <c r="I6870" s="4" t="n"/>
      <c r="J6870" s="4" t="n"/>
      <c r="K6870" s="4" t="n"/>
    </row>
    <row r="6871">
      <c r="A6871" s="4" t="n"/>
      <c r="B6871" s="4" t="n"/>
      <c r="C6871" s="4" t="n"/>
      <c r="D6871" s="4" t="n"/>
      <c r="E6871" s="4" t="n"/>
      <c r="F6871" s="4" t="n"/>
      <c r="G6871" s="4" t="n"/>
      <c r="H6871" s="4" t="n"/>
      <c r="I6871" s="4" t="n"/>
      <c r="J6871" s="4" t="n"/>
      <c r="K6871" s="4" t="n"/>
    </row>
    <row r="6872">
      <c r="A6872" s="4" t="n"/>
      <c r="B6872" s="4" t="n"/>
      <c r="C6872" s="4" t="n"/>
      <c r="D6872" s="4" t="n"/>
      <c r="E6872" s="4" t="n"/>
      <c r="F6872" s="4" t="n"/>
      <c r="G6872" s="4" t="n"/>
      <c r="H6872" s="4" t="n"/>
      <c r="I6872" s="4" t="n"/>
      <c r="J6872" s="4" t="n"/>
      <c r="K6872" s="4" t="n"/>
    </row>
    <row r="6873">
      <c r="A6873" s="4" t="n"/>
      <c r="B6873" s="4" t="n"/>
      <c r="C6873" s="4" t="n"/>
      <c r="D6873" s="4" t="n"/>
      <c r="E6873" s="4" t="n"/>
      <c r="F6873" s="4" t="n"/>
      <c r="G6873" s="4" t="n"/>
      <c r="H6873" s="4" t="n"/>
      <c r="I6873" s="4" t="n"/>
      <c r="J6873" s="4" t="n"/>
      <c r="K6873" s="4" t="n"/>
    </row>
    <row r="6874">
      <c r="A6874" s="4" t="n"/>
      <c r="B6874" s="4" t="n"/>
      <c r="C6874" s="4" t="n"/>
      <c r="D6874" s="4" t="n"/>
      <c r="E6874" s="4" t="n"/>
      <c r="F6874" s="4" t="n"/>
      <c r="G6874" s="4" t="n"/>
      <c r="H6874" s="4" t="n"/>
      <c r="I6874" s="4" t="n"/>
      <c r="J6874" s="4" t="n"/>
      <c r="K6874" s="4" t="n"/>
    </row>
    <row r="6875">
      <c r="A6875" s="4" t="n"/>
      <c r="B6875" s="4" t="n"/>
      <c r="C6875" s="4" t="n"/>
      <c r="D6875" s="4" t="n"/>
      <c r="E6875" s="4" t="n"/>
      <c r="F6875" s="4" t="n"/>
      <c r="G6875" s="4" t="n"/>
      <c r="H6875" s="4" t="n"/>
      <c r="I6875" s="4" t="n"/>
      <c r="J6875" s="4" t="n"/>
      <c r="K6875" s="4" t="n"/>
    </row>
    <row r="6876">
      <c r="A6876" s="4" t="n"/>
      <c r="B6876" s="4" t="n"/>
      <c r="C6876" s="4" t="n"/>
      <c r="D6876" s="4" t="n"/>
      <c r="E6876" s="4" t="n"/>
      <c r="F6876" s="4" t="n"/>
      <c r="G6876" s="4" t="n"/>
      <c r="H6876" s="4" t="n"/>
      <c r="I6876" s="4" t="n"/>
      <c r="J6876" s="4" t="n"/>
      <c r="K6876" s="4" t="n"/>
    </row>
    <row r="6877">
      <c r="A6877" s="4" t="n"/>
      <c r="B6877" s="4" t="n"/>
      <c r="C6877" s="4" t="n"/>
      <c r="D6877" s="4" t="n"/>
      <c r="E6877" s="4" t="n"/>
      <c r="F6877" s="4" t="n"/>
      <c r="G6877" s="4" t="n"/>
      <c r="H6877" s="4" t="n"/>
      <c r="I6877" s="4" t="n"/>
      <c r="J6877" s="4" t="n"/>
      <c r="K6877" s="4" t="n"/>
    </row>
    <row r="6878">
      <c r="A6878" s="4" t="n"/>
      <c r="B6878" s="4" t="n"/>
      <c r="C6878" s="4" t="n"/>
      <c r="D6878" s="4" t="n"/>
      <c r="E6878" s="4" t="n"/>
      <c r="F6878" s="4" t="n"/>
      <c r="G6878" s="4" t="n"/>
      <c r="H6878" s="4" t="n"/>
      <c r="I6878" s="4" t="n"/>
      <c r="J6878" s="4" t="n"/>
      <c r="K6878" s="4" t="n"/>
    </row>
    <row r="6879">
      <c r="A6879" s="4" t="n"/>
      <c r="B6879" s="4" t="n"/>
      <c r="C6879" s="4" t="n"/>
      <c r="D6879" s="4" t="n"/>
      <c r="E6879" s="4" t="n"/>
      <c r="F6879" s="4" t="n"/>
      <c r="G6879" s="4" t="n"/>
      <c r="H6879" s="4" t="n"/>
      <c r="I6879" s="4" t="n"/>
      <c r="J6879" s="4" t="n"/>
      <c r="K6879" s="4" t="n"/>
    </row>
    <row r="6880">
      <c r="A6880" s="4" t="n"/>
      <c r="B6880" s="4" t="n"/>
      <c r="C6880" s="4" t="n"/>
      <c r="D6880" s="4" t="n"/>
      <c r="E6880" s="4" t="n"/>
      <c r="F6880" s="4" t="n"/>
      <c r="G6880" s="4" t="n"/>
      <c r="H6880" s="4" t="n"/>
      <c r="I6880" s="4" t="n"/>
      <c r="J6880" s="4" t="n"/>
      <c r="K6880" s="4" t="n"/>
    </row>
    <row r="6881">
      <c r="A6881" s="4" t="n"/>
      <c r="B6881" s="4" t="n"/>
      <c r="C6881" s="4" t="n"/>
      <c r="D6881" s="4" t="n"/>
      <c r="E6881" s="4" t="n"/>
      <c r="F6881" s="4" t="n"/>
      <c r="G6881" s="4" t="n"/>
      <c r="H6881" s="4" t="n"/>
      <c r="I6881" s="4" t="n"/>
      <c r="J6881" s="4" t="n"/>
      <c r="K6881" s="4" t="n"/>
    </row>
    <row r="6882">
      <c r="A6882" s="4" t="n"/>
      <c r="B6882" s="4" t="n"/>
      <c r="C6882" s="4" t="n"/>
      <c r="D6882" s="4" t="n"/>
      <c r="E6882" s="4" t="n"/>
      <c r="F6882" s="4" t="n"/>
      <c r="G6882" s="4" t="n"/>
      <c r="H6882" s="4" t="n"/>
      <c r="I6882" s="4" t="n"/>
      <c r="J6882" s="4" t="n"/>
      <c r="K6882" s="4" t="n"/>
    </row>
    <row r="6883">
      <c r="A6883" s="4" t="n"/>
      <c r="B6883" s="4" t="n"/>
      <c r="C6883" s="4" t="n"/>
      <c r="D6883" s="4" t="n"/>
      <c r="E6883" s="4" t="n"/>
      <c r="F6883" s="4" t="n"/>
      <c r="G6883" s="4" t="n"/>
      <c r="H6883" s="4" t="n"/>
      <c r="I6883" s="4" t="n"/>
      <c r="J6883" s="4" t="n"/>
      <c r="K6883" s="4" t="n"/>
    </row>
    <row r="6884">
      <c r="A6884" s="4" t="n"/>
      <c r="B6884" s="4" t="n"/>
      <c r="C6884" s="4" t="n"/>
      <c r="D6884" s="4" t="n"/>
      <c r="E6884" s="4" t="n"/>
      <c r="F6884" s="4" t="n"/>
      <c r="G6884" s="4" t="n"/>
      <c r="H6884" s="4" t="n"/>
      <c r="I6884" s="4" t="n"/>
      <c r="J6884" s="4" t="n"/>
      <c r="K6884" s="4" t="n"/>
    </row>
    <row r="6885">
      <c r="A6885" s="4" t="n"/>
      <c r="B6885" s="4" t="n"/>
      <c r="C6885" s="4" t="n"/>
      <c r="D6885" s="4" t="n"/>
      <c r="E6885" s="4" t="n"/>
      <c r="F6885" s="4" t="n"/>
      <c r="G6885" s="4" t="n"/>
      <c r="H6885" s="4" t="n"/>
      <c r="I6885" s="4" t="n"/>
      <c r="J6885" s="4" t="n"/>
      <c r="K6885" s="4" t="n"/>
    </row>
    <row r="6886">
      <c r="A6886" s="4" t="n"/>
      <c r="B6886" s="4" t="n"/>
      <c r="C6886" s="4" t="n"/>
      <c r="D6886" s="4" t="n"/>
      <c r="E6886" s="4" t="n"/>
      <c r="F6886" s="4" t="n"/>
      <c r="G6886" s="4" t="n"/>
      <c r="H6886" s="4" t="n"/>
      <c r="I6886" s="4" t="n"/>
      <c r="J6886" s="4" t="n"/>
      <c r="K6886" s="4" t="n"/>
    </row>
    <row r="6887">
      <c r="A6887" s="4" t="n"/>
      <c r="B6887" s="4" t="n"/>
      <c r="C6887" s="4" t="n"/>
      <c r="D6887" s="4" t="n"/>
      <c r="E6887" s="4" t="n"/>
      <c r="F6887" s="4" t="n"/>
      <c r="G6887" s="4" t="n"/>
      <c r="H6887" s="4" t="n"/>
      <c r="I6887" s="4" t="n"/>
      <c r="J6887" s="4" t="n"/>
      <c r="K6887" s="4" t="n"/>
    </row>
    <row r="6888">
      <c r="A6888" s="4" t="n"/>
      <c r="B6888" s="4" t="n"/>
      <c r="C6888" s="4" t="n"/>
      <c r="D6888" s="4" t="n"/>
      <c r="E6888" s="4" t="n"/>
      <c r="F6888" s="4" t="n"/>
      <c r="G6888" s="4" t="n"/>
      <c r="H6888" s="4" t="n"/>
      <c r="I6888" s="4" t="n"/>
      <c r="J6888" s="4" t="n"/>
      <c r="K6888" s="4" t="n"/>
    </row>
    <row r="6889">
      <c r="A6889" s="4" t="n"/>
      <c r="B6889" s="4" t="n"/>
      <c r="C6889" s="4" t="n"/>
      <c r="D6889" s="4" t="n"/>
      <c r="E6889" s="4" t="n"/>
      <c r="F6889" s="4" t="n"/>
      <c r="G6889" s="4" t="n"/>
      <c r="H6889" s="4" t="n"/>
      <c r="I6889" s="4" t="n"/>
      <c r="J6889" s="4" t="n"/>
      <c r="K6889" s="4" t="n"/>
    </row>
    <row r="6890">
      <c r="A6890" s="4" t="n"/>
      <c r="B6890" s="4" t="n"/>
      <c r="C6890" s="4" t="n"/>
      <c r="D6890" s="4" t="n"/>
      <c r="E6890" s="4" t="n"/>
      <c r="F6890" s="4" t="n"/>
      <c r="G6890" s="4" t="n"/>
      <c r="H6890" s="4" t="n"/>
      <c r="I6890" s="4" t="n"/>
      <c r="J6890" s="4" t="n"/>
      <c r="K6890" s="4" t="n"/>
    </row>
    <row r="6891">
      <c r="A6891" s="4" t="n"/>
      <c r="B6891" s="4" t="n"/>
      <c r="C6891" s="4" t="n"/>
      <c r="D6891" s="4" t="n"/>
      <c r="E6891" s="4" t="n"/>
      <c r="F6891" s="4" t="n"/>
      <c r="G6891" s="4" t="n"/>
      <c r="H6891" s="4" t="n"/>
      <c r="I6891" s="4" t="n"/>
      <c r="J6891" s="4" t="n"/>
      <c r="K6891" s="4" t="n"/>
    </row>
    <row r="6892">
      <c r="A6892" s="4" t="n"/>
      <c r="B6892" s="4" t="n"/>
      <c r="C6892" s="4" t="n"/>
      <c r="D6892" s="4" t="n"/>
      <c r="E6892" s="4" t="n"/>
      <c r="F6892" s="4" t="n"/>
      <c r="G6892" s="4" t="n"/>
      <c r="H6892" s="4" t="n"/>
      <c r="I6892" s="4" t="n"/>
      <c r="J6892" s="4" t="n"/>
      <c r="K6892" s="4" t="n"/>
    </row>
    <row r="6893">
      <c r="A6893" s="4" t="n"/>
      <c r="B6893" s="4" t="n"/>
      <c r="C6893" s="4" t="n"/>
      <c r="D6893" s="4" t="n"/>
      <c r="E6893" s="4" t="n"/>
      <c r="F6893" s="4" t="n"/>
      <c r="G6893" s="4" t="n"/>
      <c r="H6893" s="4" t="n"/>
      <c r="I6893" s="4" t="n"/>
      <c r="J6893" s="4" t="n"/>
      <c r="K6893" s="4" t="n"/>
    </row>
    <row r="6894">
      <c r="A6894" s="4" t="n"/>
      <c r="B6894" s="4" t="n"/>
      <c r="C6894" s="4" t="n"/>
      <c r="D6894" s="4" t="n"/>
      <c r="E6894" s="4" t="n"/>
      <c r="F6894" s="4" t="n"/>
      <c r="G6894" s="4" t="n"/>
      <c r="H6894" s="4" t="n"/>
      <c r="I6894" s="4" t="n"/>
      <c r="J6894" s="4" t="n"/>
      <c r="K6894" s="4" t="n"/>
    </row>
    <row r="6895">
      <c r="A6895" s="4" t="n"/>
      <c r="B6895" s="4" t="n"/>
      <c r="C6895" s="4" t="n"/>
      <c r="D6895" s="4" t="n"/>
      <c r="E6895" s="4" t="n"/>
      <c r="F6895" s="4" t="n"/>
      <c r="G6895" s="4" t="n"/>
      <c r="H6895" s="4" t="n"/>
      <c r="I6895" s="4" t="n"/>
      <c r="J6895" s="4" t="n"/>
      <c r="K6895" s="4" t="n"/>
    </row>
    <row r="6896">
      <c r="A6896" s="4" t="n"/>
      <c r="B6896" s="4" t="n"/>
      <c r="C6896" s="4" t="n"/>
      <c r="D6896" s="4" t="n"/>
      <c r="E6896" s="4" t="n"/>
      <c r="F6896" s="4" t="n"/>
      <c r="G6896" s="4" t="n"/>
      <c r="H6896" s="4" t="n"/>
      <c r="I6896" s="4" t="n"/>
      <c r="J6896" s="4" t="n"/>
      <c r="K6896" s="4" t="n"/>
    </row>
    <row r="6897">
      <c r="A6897" s="4" t="n"/>
      <c r="B6897" s="4" t="n"/>
      <c r="C6897" s="4" t="n"/>
      <c r="D6897" s="4" t="n"/>
      <c r="E6897" s="4" t="n"/>
      <c r="F6897" s="4" t="n"/>
      <c r="G6897" s="4" t="n"/>
      <c r="H6897" s="4" t="n"/>
      <c r="I6897" s="4" t="n"/>
      <c r="J6897" s="4" t="n"/>
      <c r="K6897" s="4" t="n"/>
    </row>
    <row r="6898">
      <c r="A6898" s="4" t="n"/>
      <c r="B6898" s="4" t="n"/>
      <c r="C6898" s="4" t="n"/>
      <c r="D6898" s="4" t="n"/>
      <c r="E6898" s="4" t="n"/>
      <c r="F6898" s="4" t="n"/>
      <c r="G6898" s="4" t="n"/>
      <c r="H6898" s="4" t="n"/>
      <c r="I6898" s="4" t="n"/>
      <c r="J6898" s="4" t="n"/>
      <c r="K6898" s="4" t="n"/>
    </row>
    <row r="6899">
      <c r="A6899" s="4" t="n"/>
      <c r="B6899" s="4" t="n"/>
      <c r="C6899" s="4" t="n"/>
      <c r="D6899" s="4" t="n"/>
      <c r="E6899" s="4" t="n"/>
      <c r="F6899" s="4" t="n"/>
      <c r="G6899" s="4" t="n"/>
      <c r="H6899" s="4" t="n"/>
      <c r="I6899" s="4" t="n"/>
      <c r="J6899" s="4" t="n"/>
      <c r="K6899" s="4" t="n"/>
    </row>
    <row r="6900">
      <c r="A6900" s="4" t="n"/>
      <c r="B6900" s="4" t="n"/>
      <c r="C6900" s="4" t="n"/>
      <c r="D6900" s="4" t="n"/>
      <c r="E6900" s="4" t="n"/>
      <c r="F6900" s="4" t="n"/>
      <c r="G6900" s="4" t="n"/>
      <c r="H6900" s="4" t="n"/>
      <c r="I6900" s="4" t="n"/>
      <c r="J6900" s="4" t="n"/>
      <c r="K6900" s="4" t="n"/>
    </row>
    <row r="6901">
      <c r="A6901" s="4" t="n"/>
      <c r="B6901" s="4" t="n"/>
      <c r="C6901" s="4" t="n"/>
      <c r="D6901" s="4" t="n"/>
      <c r="E6901" s="4" t="n"/>
      <c r="F6901" s="4" t="n"/>
      <c r="G6901" s="4" t="n"/>
      <c r="H6901" s="4" t="n"/>
      <c r="I6901" s="4" t="n"/>
      <c r="J6901" s="4" t="n"/>
      <c r="K6901" s="4" t="n"/>
    </row>
    <row r="6902">
      <c r="A6902" s="4" t="n"/>
      <c r="B6902" s="4" t="n"/>
      <c r="C6902" s="4" t="n"/>
      <c r="D6902" s="4" t="n"/>
      <c r="E6902" s="4" t="n"/>
      <c r="F6902" s="4" t="n"/>
      <c r="G6902" s="4" t="n"/>
      <c r="H6902" s="4" t="n"/>
      <c r="I6902" s="4" t="n"/>
      <c r="J6902" s="4" t="n"/>
      <c r="K6902" s="4" t="n"/>
    </row>
    <row r="6903">
      <c r="A6903" s="4" t="n"/>
      <c r="B6903" s="4" t="n"/>
      <c r="C6903" s="4" t="n"/>
      <c r="D6903" s="4" t="n"/>
      <c r="E6903" s="4" t="n"/>
      <c r="F6903" s="4" t="n"/>
      <c r="G6903" s="4" t="n"/>
      <c r="H6903" s="4" t="n"/>
      <c r="I6903" s="4" t="n"/>
      <c r="J6903" s="4" t="n"/>
      <c r="K6903" s="4" t="n"/>
    </row>
    <row r="6904">
      <c r="A6904" s="4" t="n"/>
      <c r="B6904" s="4" t="n"/>
      <c r="C6904" s="4" t="n"/>
      <c r="D6904" s="4" t="n"/>
      <c r="E6904" s="4" t="n"/>
      <c r="F6904" s="4" t="n"/>
      <c r="G6904" s="4" t="n"/>
      <c r="H6904" s="4" t="n"/>
      <c r="I6904" s="4" t="n"/>
      <c r="J6904" s="4" t="n"/>
      <c r="K6904" s="4" t="n"/>
    </row>
    <row r="6905">
      <c r="A6905" s="4" t="n"/>
      <c r="B6905" s="4" t="n"/>
      <c r="C6905" s="4" t="n"/>
      <c r="D6905" s="4" t="n"/>
      <c r="E6905" s="4" t="n"/>
      <c r="F6905" s="4" t="n"/>
      <c r="G6905" s="4" t="n"/>
      <c r="H6905" s="4" t="n"/>
      <c r="I6905" s="4" t="n"/>
      <c r="J6905" s="4" t="n"/>
      <c r="K6905" s="4" t="n"/>
    </row>
    <row r="6906">
      <c r="A6906" s="4" t="n"/>
      <c r="B6906" s="4" t="n"/>
      <c r="C6906" s="4" t="n"/>
      <c r="D6906" s="4" t="n"/>
      <c r="E6906" s="4" t="n"/>
      <c r="F6906" s="4" t="n"/>
      <c r="G6906" s="4" t="n"/>
      <c r="H6906" s="4" t="n"/>
      <c r="I6906" s="4" t="n"/>
      <c r="J6906" s="4" t="n"/>
      <c r="K6906" s="4" t="n"/>
    </row>
    <row r="6907">
      <c r="A6907" s="4" t="n"/>
      <c r="B6907" s="4" t="n"/>
      <c r="C6907" s="4" t="n"/>
      <c r="D6907" s="4" t="n"/>
      <c r="E6907" s="4" t="n"/>
      <c r="F6907" s="4" t="n"/>
      <c r="G6907" s="4" t="n"/>
      <c r="H6907" s="4" t="n"/>
      <c r="I6907" s="4" t="n"/>
      <c r="J6907" s="4" t="n"/>
      <c r="K6907" s="4" t="n"/>
    </row>
    <row r="6908">
      <c r="A6908" s="4" t="n"/>
      <c r="B6908" s="4" t="n"/>
      <c r="C6908" s="4" t="n"/>
      <c r="D6908" s="4" t="n"/>
      <c r="E6908" s="4" t="n"/>
      <c r="F6908" s="4" t="n"/>
      <c r="G6908" s="4" t="n"/>
      <c r="H6908" s="4" t="n"/>
      <c r="I6908" s="4" t="n"/>
      <c r="J6908" s="4" t="n"/>
      <c r="K6908" s="4" t="n"/>
    </row>
    <row r="6909">
      <c r="A6909" s="4" t="n"/>
      <c r="B6909" s="4" t="n"/>
      <c r="C6909" s="4" t="n"/>
      <c r="D6909" s="4" t="n"/>
      <c r="E6909" s="4" t="n"/>
      <c r="F6909" s="4" t="n"/>
      <c r="G6909" s="4" t="n"/>
      <c r="H6909" s="4" t="n"/>
      <c r="I6909" s="4" t="n"/>
      <c r="J6909" s="4" t="n"/>
      <c r="K6909" s="4" t="n"/>
    </row>
    <row r="6910">
      <c r="A6910" s="4" t="n"/>
      <c r="B6910" s="4" t="n"/>
      <c r="C6910" s="4" t="n"/>
      <c r="D6910" s="4" t="n"/>
      <c r="E6910" s="4" t="n"/>
      <c r="F6910" s="4" t="n"/>
      <c r="G6910" s="4" t="n"/>
      <c r="H6910" s="4" t="n"/>
      <c r="I6910" s="4" t="n"/>
      <c r="J6910" s="4" t="n"/>
      <c r="K6910" s="4" t="n"/>
    </row>
    <row r="6911">
      <c r="A6911" s="4" t="n"/>
      <c r="B6911" s="4" t="n"/>
      <c r="C6911" s="4" t="n"/>
      <c r="D6911" s="4" t="n"/>
      <c r="E6911" s="4" t="n"/>
      <c r="F6911" s="4" t="n"/>
      <c r="G6911" s="4" t="n"/>
      <c r="H6911" s="4" t="n"/>
      <c r="I6911" s="4" t="n"/>
      <c r="J6911" s="4" t="n"/>
      <c r="K6911" s="4" t="n"/>
    </row>
    <row r="6912">
      <c r="A6912" s="4" t="n"/>
      <c r="B6912" s="4" t="n"/>
      <c r="C6912" s="4" t="n"/>
      <c r="D6912" s="4" t="n"/>
      <c r="E6912" s="4" t="n"/>
      <c r="F6912" s="4" t="n"/>
      <c r="G6912" s="4" t="n"/>
      <c r="H6912" s="4" t="n"/>
      <c r="I6912" s="4" t="n"/>
      <c r="J6912" s="4" t="n"/>
      <c r="K6912" s="4" t="n"/>
    </row>
    <row r="6913">
      <c r="A6913" s="4" t="n"/>
      <c r="B6913" s="4" t="n"/>
      <c r="C6913" s="4" t="n"/>
      <c r="D6913" s="4" t="n"/>
      <c r="E6913" s="4" t="n"/>
      <c r="F6913" s="4" t="n"/>
      <c r="G6913" s="4" t="n"/>
      <c r="H6913" s="4" t="n"/>
      <c r="I6913" s="4" t="n"/>
      <c r="J6913" s="4" t="n"/>
      <c r="K6913" s="4" t="n"/>
    </row>
    <row r="6914">
      <c r="A6914" s="4" t="n"/>
      <c r="B6914" s="4" t="n"/>
      <c r="C6914" s="4" t="n"/>
      <c r="D6914" s="4" t="n"/>
      <c r="E6914" s="4" t="n"/>
      <c r="F6914" s="4" t="n"/>
      <c r="G6914" s="4" t="n"/>
      <c r="H6914" s="4" t="n"/>
      <c r="I6914" s="4" t="n"/>
      <c r="J6914" s="4" t="n"/>
      <c r="K6914" s="4" t="n"/>
    </row>
    <row r="6915">
      <c r="A6915" s="4" t="n"/>
      <c r="B6915" s="4" t="n"/>
      <c r="C6915" s="4" t="n"/>
      <c r="D6915" s="4" t="n"/>
      <c r="E6915" s="4" t="n"/>
      <c r="F6915" s="4" t="n"/>
      <c r="G6915" s="4" t="n"/>
      <c r="H6915" s="4" t="n"/>
      <c r="I6915" s="4" t="n"/>
      <c r="J6915" s="4" t="n"/>
      <c r="K6915" s="4" t="n"/>
    </row>
    <row r="6916">
      <c r="A6916" s="4" t="n"/>
      <c r="B6916" s="4" t="n"/>
      <c r="C6916" s="4" t="n"/>
      <c r="D6916" s="4" t="n"/>
      <c r="E6916" s="4" t="n"/>
      <c r="F6916" s="4" t="n"/>
      <c r="G6916" s="4" t="n"/>
      <c r="H6916" s="4" t="n"/>
      <c r="I6916" s="4" t="n"/>
      <c r="J6916" s="4" t="n"/>
      <c r="K6916" s="4" t="n"/>
    </row>
    <row r="6917">
      <c r="A6917" s="4" t="n"/>
      <c r="B6917" s="4" t="n"/>
      <c r="C6917" s="4" t="n"/>
      <c r="D6917" s="4" t="n"/>
      <c r="E6917" s="4" t="n"/>
      <c r="F6917" s="4" t="n"/>
      <c r="G6917" s="4" t="n"/>
      <c r="H6917" s="4" t="n"/>
      <c r="I6917" s="4" t="n"/>
      <c r="J6917" s="4" t="n"/>
      <c r="K6917" s="4" t="n"/>
    </row>
    <row r="6918">
      <c r="A6918" s="4" t="n"/>
      <c r="B6918" s="4" t="n"/>
      <c r="C6918" s="4" t="n"/>
      <c r="D6918" s="4" t="n"/>
      <c r="E6918" s="4" t="n"/>
      <c r="F6918" s="4" t="n"/>
      <c r="G6918" s="4" t="n"/>
      <c r="H6918" s="4" t="n"/>
      <c r="I6918" s="4" t="n"/>
      <c r="J6918" s="4" t="n"/>
      <c r="K6918" s="4" t="n"/>
    </row>
    <row r="6919">
      <c r="A6919" s="4" t="n"/>
      <c r="B6919" s="4" t="n"/>
      <c r="C6919" s="4" t="n"/>
      <c r="D6919" s="4" t="n"/>
      <c r="E6919" s="4" t="n"/>
      <c r="F6919" s="4" t="n"/>
      <c r="G6919" s="4" t="n"/>
      <c r="H6919" s="4" t="n"/>
      <c r="I6919" s="4" t="n"/>
      <c r="J6919" s="4" t="n"/>
      <c r="K6919" s="4" t="n"/>
    </row>
    <row r="6920">
      <c r="A6920" s="4" t="n"/>
      <c r="B6920" s="4" t="n"/>
      <c r="C6920" s="4" t="n"/>
      <c r="D6920" s="4" t="n"/>
      <c r="E6920" s="4" t="n"/>
      <c r="F6920" s="4" t="n"/>
      <c r="G6920" s="4" t="n"/>
      <c r="H6920" s="4" t="n"/>
      <c r="I6920" s="4" t="n"/>
      <c r="J6920" s="4" t="n"/>
      <c r="K6920" s="4" t="n"/>
    </row>
    <row r="6921">
      <c r="A6921" s="4" t="n"/>
      <c r="B6921" s="4" t="n"/>
      <c r="C6921" s="4" t="n"/>
      <c r="D6921" s="4" t="n"/>
      <c r="E6921" s="4" t="n"/>
      <c r="F6921" s="4" t="n"/>
      <c r="G6921" s="4" t="n"/>
      <c r="H6921" s="4" t="n"/>
      <c r="I6921" s="4" t="n"/>
      <c r="J6921" s="4" t="n"/>
      <c r="K6921" s="4" t="n"/>
    </row>
    <row r="6922">
      <c r="A6922" s="4" t="n"/>
      <c r="B6922" s="4" t="n"/>
      <c r="C6922" s="4" t="n"/>
      <c r="D6922" s="4" t="n"/>
      <c r="E6922" s="4" t="n"/>
      <c r="F6922" s="4" t="n"/>
      <c r="G6922" s="4" t="n"/>
      <c r="H6922" s="4" t="n"/>
      <c r="I6922" s="4" t="n"/>
      <c r="J6922" s="4" t="n"/>
      <c r="K6922" s="4" t="n"/>
    </row>
    <row r="6923">
      <c r="A6923" s="4" t="n"/>
      <c r="B6923" s="4" t="n"/>
      <c r="C6923" s="4" t="n"/>
      <c r="D6923" s="4" t="n"/>
      <c r="E6923" s="4" t="n"/>
      <c r="F6923" s="4" t="n"/>
      <c r="G6923" s="4" t="n"/>
      <c r="H6923" s="4" t="n"/>
      <c r="I6923" s="4" t="n"/>
      <c r="J6923" s="4" t="n"/>
      <c r="K6923" s="4" t="n"/>
    </row>
    <row r="6924">
      <c r="A6924" s="4" t="n"/>
      <c r="B6924" s="4" t="n"/>
      <c r="C6924" s="4" t="n"/>
      <c r="D6924" s="4" t="n"/>
      <c r="E6924" s="4" t="n"/>
      <c r="F6924" s="4" t="n"/>
      <c r="G6924" s="4" t="n"/>
      <c r="H6924" s="4" t="n"/>
      <c r="I6924" s="4" t="n"/>
      <c r="J6924" s="4" t="n"/>
      <c r="K6924" s="4" t="n"/>
    </row>
    <row r="6925">
      <c r="A6925" s="4" t="n"/>
      <c r="B6925" s="4" t="n"/>
      <c r="C6925" s="4" t="n"/>
      <c r="D6925" s="4" t="n"/>
      <c r="E6925" s="4" t="n"/>
      <c r="F6925" s="4" t="n"/>
      <c r="G6925" s="4" t="n"/>
      <c r="H6925" s="4" t="n"/>
      <c r="I6925" s="4" t="n"/>
      <c r="J6925" s="4" t="n"/>
      <c r="K6925" s="4" t="n"/>
    </row>
    <row r="6926">
      <c r="A6926" s="4" t="n"/>
      <c r="B6926" s="4" t="n"/>
      <c r="C6926" s="4" t="n"/>
      <c r="D6926" s="4" t="n"/>
      <c r="E6926" s="4" t="n"/>
      <c r="F6926" s="4" t="n"/>
      <c r="G6926" s="4" t="n"/>
      <c r="H6926" s="4" t="n"/>
      <c r="I6926" s="4" t="n"/>
      <c r="J6926" s="4" t="n"/>
      <c r="K6926" s="4" t="n"/>
    </row>
    <row r="6927">
      <c r="A6927" s="4" t="n"/>
      <c r="B6927" s="4" t="n"/>
      <c r="C6927" s="4" t="n"/>
      <c r="D6927" s="4" t="n"/>
      <c r="E6927" s="4" t="n"/>
      <c r="F6927" s="4" t="n"/>
      <c r="G6927" s="4" t="n"/>
      <c r="H6927" s="4" t="n"/>
      <c r="I6927" s="4" t="n"/>
      <c r="J6927" s="4" t="n"/>
      <c r="K6927" s="4" t="n"/>
    </row>
    <row r="6928">
      <c r="A6928" s="4" t="n"/>
      <c r="B6928" s="4" t="n"/>
      <c r="C6928" s="4" t="n"/>
      <c r="D6928" s="4" t="n"/>
      <c r="E6928" s="4" t="n"/>
      <c r="F6928" s="4" t="n"/>
      <c r="G6928" s="4" t="n"/>
      <c r="H6928" s="4" t="n"/>
      <c r="I6928" s="4" t="n"/>
      <c r="J6928" s="4" t="n"/>
      <c r="K6928" s="4" t="n"/>
    </row>
    <row r="6929">
      <c r="A6929" s="4" t="n"/>
      <c r="B6929" s="4" t="n"/>
      <c r="C6929" s="4" t="n"/>
      <c r="D6929" s="4" t="n"/>
      <c r="E6929" s="4" t="n"/>
      <c r="F6929" s="4" t="n"/>
      <c r="G6929" s="4" t="n"/>
      <c r="H6929" s="4" t="n"/>
      <c r="I6929" s="4" t="n"/>
      <c r="J6929" s="4" t="n"/>
      <c r="K6929" s="4" t="n"/>
    </row>
    <row r="6930">
      <c r="A6930" s="4" t="n"/>
      <c r="B6930" s="4" t="n"/>
      <c r="C6930" s="4" t="n"/>
      <c r="D6930" s="4" t="n"/>
      <c r="E6930" s="4" t="n"/>
      <c r="F6930" s="4" t="n"/>
      <c r="G6930" s="4" t="n"/>
      <c r="H6930" s="4" t="n"/>
      <c r="I6930" s="4" t="n"/>
      <c r="J6930" s="4" t="n"/>
      <c r="K6930" s="4" t="n"/>
    </row>
    <row r="6931">
      <c r="A6931" s="4" t="n"/>
      <c r="B6931" s="4" t="n"/>
      <c r="C6931" s="4" t="n"/>
      <c r="D6931" s="4" t="n"/>
      <c r="E6931" s="4" t="n"/>
      <c r="F6931" s="4" t="n"/>
      <c r="G6931" s="4" t="n"/>
      <c r="H6931" s="4" t="n"/>
      <c r="I6931" s="4" t="n"/>
      <c r="J6931" s="4" t="n"/>
      <c r="K6931" s="4" t="n"/>
    </row>
    <row r="6932">
      <c r="A6932" s="4" t="n"/>
      <c r="B6932" s="4" t="n"/>
      <c r="C6932" s="4" t="n"/>
      <c r="D6932" s="4" t="n"/>
      <c r="E6932" s="4" t="n"/>
      <c r="F6932" s="4" t="n"/>
      <c r="G6932" s="4" t="n"/>
      <c r="H6932" s="4" t="n"/>
      <c r="I6932" s="4" t="n"/>
      <c r="J6932" s="4" t="n"/>
      <c r="K6932" s="4" t="n"/>
    </row>
    <row r="6933">
      <c r="A6933" s="4" t="n"/>
      <c r="B6933" s="4" t="n"/>
      <c r="C6933" s="4" t="n"/>
      <c r="D6933" s="4" t="n"/>
      <c r="E6933" s="4" t="n"/>
      <c r="F6933" s="4" t="n"/>
      <c r="G6933" s="4" t="n"/>
      <c r="H6933" s="4" t="n"/>
      <c r="I6933" s="4" t="n"/>
      <c r="J6933" s="4" t="n"/>
      <c r="K6933" s="4" t="n"/>
    </row>
    <row r="6934">
      <c r="A6934" s="4" t="n"/>
      <c r="B6934" s="4" t="n"/>
      <c r="C6934" s="4" t="n"/>
      <c r="D6934" s="4" t="n"/>
      <c r="E6934" s="4" t="n"/>
      <c r="F6934" s="4" t="n"/>
      <c r="G6934" s="4" t="n"/>
      <c r="H6934" s="4" t="n"/>
      <c r="I6934" s="4" t="n"/>
      <c r="J6934" s="4" t="n"/>
      <c r="K6934" s="4" t="n"/>
    </row>
    <row r="6935">
      <c r="A6935" s="4" t="n"/>
      <c r="B6935" s="4" t="n"/>
      <c r="C6935" s="4" t="n"/>
      <c r="D6935" s="4" t="n"/>
      <c r="E6935" s="4" t="n"/>
      <c r="F6935" s="4" t="n"/>
      <c r="G6935" s="4" t="n"/>
      <c r="H6935" s="4" t="n"/>
      <c r="I6935" s="4" t="n"/>
      <c r="J6935" s="4" t="n"/>
      <c r="K6935" s="4" t="n"/>
    </row>
    <row r="6936">
      <c r="A6936" s="4" t="n"/>
      <c r="B6936" s="4" t="n"/>
      <c r="C6936" s="4" t="n"/>
      <c r="D6936" s="4" t="n"/>
      <c r="E6936" s="4" t="n"/>
      <c r="F6936" s="4" t="n"/>
      <c r="G6936" s="4" t="n"/>
      <c r="H6936" s="4" t="n"/>
      <c r="I6936" s="4" t="n"/>
      <c r="J6936" s="4" t="n"/>
      <c r="K6936" s="4" t="n"/>
    </row>
    <row r="6937">
      <c r="A6937" s="4" t="n"/>
      <c r="B6937" s="4" t="n"/>
      <c r="C6937" s="4" t="n"/>
      <c r="D6937" s="4" t="n"/>
      <c r="E6937" s="4" t="n"/>
      <c r="F6937" s="4" t="n"/>
      <c r="G6937" s="4" t="n"/>
      <c r="H6937" s="4" t="n"/>
      <c r="I6937" s="4" t="n"/>
      <c r="J6937" s="4" t="n"/>
      <c r="K6937" s="4" t="n"/>
    </row>
    <row r="6938">
      <c r="A6938" s="4" t="n"/>
      <c r="B6938" s="4" t="n"/>
      <c r="C6938" s="4" t="n"/>
      <c r="D6938" s="4" t="n"/>
      <c r="E6938" s="4" t="n"/>
      <c r="F6938" s="4" t="n"/>
      <c r="G6938" s="4" t="n"/>
      <c r="H6938" s="4" t="n"/>
      <c r="I6938" s="4" t="n"/>
      <c r="J6938" s="4" t="n"/>
      <c r="K6938" s="4" t="n"/>
    </row>
    <row r="6939">
      <c r="A6939" s="4" t="n"/>
      <c r="B6939" s="4" t="n"/>
      <c r="C6939" s="4" t="n"/>
      <c r="D6939" s="4" t="n"/>
      <c r="E6939" s="4" t="n"/>
      <c r="F6939" s="4" t="n"/>
      <c r="G6939" s="4" t="n"/>
      <c r="H6939" s="4" t="n"/>
      <c r="I6939" s="4" t="n"/>
      <c r="J6939" s="4" t="n"/>
      <c r="K6939" s="4" t="n"/>
    </row>
    <row r="6940">
      <c r="A6940" s="4" t="n"/>
      <c r="B6940" s="4" t="n"/>
      <c r="C6940" s="4" t="n"/>
      <c r="D6940" s="4" t="n"/>
      <c r="E6940" s="4" t="n"/>
      <c r="F6940" s="4" t="n"/>
      <c r="G6940" s="4" t="n"/>
      <c r="H6940" s="4" t="n"/>
      <c r="I6940" s="4" t="n"/>
      <c r="J6940" s="4" t="n"/>
      <c r="K6940" s="4" t="n"/>
    </row>
    <row r="6941">
      <c r="A6941" s="4" t="n"/>
      <c r="B6941" s="4" t="n"/>
      <c r="C6941" s="4" t="n"/>
      <c r="D6941" s="4" t="n"/>
      <c r="E6941" s="4" t="n"/>
      <c r="F6941" s="4" t="n"/>
      <c r="G6941" s="4" t="n"/>
      <c r="H6941" s="4" t="n"/>
      <c r="I6941" s="4" t="n"/>
      <c r="J6941" s="4" t="n"/>
      <c r="K6941" s="4" t="n"/>
    </row>
    <row r="6942">
      <c r="A6942" s="4" t="n"/>
      <c r="B6942" s="4" t="n"/>
      <c r="C6942" s="4" t="n"/>
      <c r="D6942" s="4" t="n"/>
      <c r="E6942" s="4" t="n"/>
      <c r="F6942" s="4" t="n"/>
      <c r="G6942" s="4" t="n"/>
      <c r="H6942" s="4" t="n"/>
      <c r="I6942" s="4" t="n"/>
      <c r="J6942" s="4" t="n"/>
      <c r="K6942" s="4" t="n"/>
    </row>
    <row r="6943">
      <c r="A6943" s="4" t="n"/>
      <c r="B6943" s="4" t="n"/>
      <c r="C6943" s="4" t="n"/>
      <c r="D6943" s="4" t="n"/>
      <c r="E6943" s="4" t="n"/>
      <c r="F6943" s="4" t="n"/>
      <c r="G6943" s="4" t="n"/>
      <c r="H6943" s="4" t="n"/>
      <c r="I6943" s="4" t="n"/>
      <c r="J6943" s="4" t="n"/>
      <c r="K6943" s="4" t="n"/>
    </row>
    <row r="6944">
      <c r="A6944" s="4" t="n"/>
      <c r="B6944" s="4" t="n"/>
      <c r="C6944" s="4" t="n"/>
      <c r="D6944" s="4" t="n"/>
      <c r="E6944" s="4" t="n"/>
      <c r="F6944" s="4" t="n"/>
      <c r="G6944" s="4" t="n"/>
      <c r="H6944" s="4" t="n"/>
      <c r="I6944" s="4" t="n"/>
      <c r="J6944" s="4" t="n"/>
      <c r="K6944" s="4" t="n"/>
    </row>
    <row r="6945">
      <c r="A6945" s="4" t="n"/>
      <c r="B6945" s="4" t="n"/>
      <c r="C6945" s="4" t="n"/>
      <c r="D6945" s="4" t="n"/>
      <c r="E6945" s="4" t="n"/>
      <c r="F6945" s="4" t="n"/>
      <c r="G6945" s="4" t="n"/>
      <c r="H6945" s="4" t="n"/>
      <c r="I6945" s="4" t="n"/>
      <c r="J6945" s="4" t="n"/>
      <c r="K6945" s="4" t="n"/>
    </row>
    <row r="6946">
      <c r="A6946" s="4" t="n"/>
      <c r="B6946" s="4" t="n"/>
      <c r="C6946" s="4" t="n"/>
      <c r="D6946" s="4" t="n"/>
      <c r="E6946" s="4" t="n"/>
      <c r="F6946" s="4" t="n"/>
      <c r="G6946" s="4" t="n"/>
      <c r="H6946" s="4" t="n"/>
      <c r="I6946" s="4" t="n"/>
      <c r="J6946" s="4" t="n"/>
      <c r="K6946" s="4" t="n"/>
    </row>
    <row r="6947">
      <c r="A6947" s="4" t="n"/>
      <c r="B6947" s="4" t="n"/>
      <c r="C6947" s="4" t="n"/>
      <c r="D6947" s="4" t="n"/>
      <c r="E6947" s="4" t="n"/>
      <c r="F6947" s="4" t="n"/>
      <c r="G6947" s="4" t="n"/>
      <c r="H6947" s="4" t="n"/>
      <c r="I6947" s="4" t="n"/>
      <c r="J6947" s="4" t="n"/>
      <c r="K6947" s="4" t="n"/>
    </row>
    <row r="6948">
      <c r="A6948" s="4" t="n"/>
      <c r="B6948" s="4" t="n"/>
      <c r="C6948" s="4" t="n"/>
      <c r="D6948" s="4" t="n"/>
      <c r="E6948" s="4" t="n"/>
      <c r="F6948" s="4" t="n"/>
      <c r="G6948" s="4" t="n"/>
      <c r="H6948" s="4" t="n"/>
      <c r="I6948" s="4" t="n"/>
      <c r="J6948" s="4" t="n"/>
      <c r="K6948" s="4" t="n"/>
    </row>
    <row r="6949">
      <c r="A6949" s="4" t="n"/>
      <c r="B6949" s="4" t="n"/>
      <c r="C6949" s="4" t="n"/>
      <c r="D6949" s="4" t="n"/>
      <c r="E6949" s="4" t="n"/>
      <c r="F6949" s="4" t="n"/>
      <c r="G6949" s="4" t="n"/>
      <c r="H6949" s="4" t="n"/>
      <c r="I6949" s="4" t="n"/>
      <c r="J6949" s="4" t="n"/>
      <c r="K6949" s="4" t="n"/>
    </row>
    <row r="6950">
      <c r="A6950" s="4" t="n"/>
      <c r="B6950" s="4" t="n"/>
      <c r="C6950" s="4" t="n"/>
      <c r="D6950" s="4" t="n"/>
      <c r="E6950" s="4" t="n"/>
      <c r="F6950" s="4" t="n"/>
      <c r="G6950" s="4" t="n"/>
      <c r="H6950" s="4" t="n"/>
      <c r="I6950" s="4" t="n"/>
      <c r="J6950" s="4" t="n"/>
      <c r="K6950" s="4" t="n"/>
    </row>
    <row r="6951">
      <c r="A6951" s="4" t="n"/>
      <c r="B6951" s="4" t="n"/>
      <c r="C6951" s="4" t="n"/>
      <c r="D6951" s="4" t="n"/>
      <c r="E6951" s="4" t="n"/>
      <c r="F6951" s="4" t="n"/>
      <c r="G6951" s="4" t="n"/>
      <c r="H6951" s="4" t="n"/>
      <c r="I6951" s="4" t="n"/>
      <c r="J6951" s="4" t="n"/>
      <c r="K6951" s="4" t="n"/>
    </row>
    <row r="6952">
      <c r="A6952" s="4" t="n"/>
      <c r="B6952" s="4" t="n"/>
      <c r="C6952" s="4" t="n"/>
      <c r="D6952" s="4" t="n"/>
      <c r="E6952" s="4" t="n"/>
      <c r="F6952" s="4" t="n"/>
      <c r="G6952" s="4" t="n"/>
      <c r="H6952" s="4" t="n"/>
      <c r="I6952" s="4" t="n"/>
      <c r="J6952" s="4" t="n"/>
      <c r="K6952" s="4" t="n"/>
    </row>
    <row r="6953">
      <c r="A6953" s="4" t="n"/>
      <c r="B6953" s="4" t="n"/>
      <c r="C6953" s="4" t="n"/>
      <c r="D6953" s="4" t="n"/>
      <c r="E6953" s="4" t="n"/>
      <c r="F6953" s="4" t="n"/>
      <c r="G6953" s="4" t="n"/>
      <c r="H6953" s="4" t="n"/>
      <c r="I6953" s="4" t="n"/>
      <c r="J6953" s="4" t="n"/>
      <c r="K6953" s="4" t="n"/>
    </row>
    <row r="6954">
      <c r="A6954" s="4" t="n"/>
      <c r="B6954" s="4" t="n"/>
      <c r="C6954" s="4" t="n"/>
      <c r="D6954" s="4" t="n"/>
      <c r="E6954" s="4" t="n"/>
      <c r="F6954" s="4" t="n"/>
      <c r="G6954" s="4" t="n"/>
      <c r="H6954" s="4" t="n"/>
      <c r="I6954" s="4" t="n"/>
      <c r="J6954" s="4" t="n"/>
      <c r="K6954" s="4" t="n"/>
    </row>
    <row r="6955">
      <c r="A6955" s="4" t="n"/>
      <c r="B6955" s="4" t="n"/>
      <c r="C6955" s="4" t="n"/>
      <c r="D6955" s="4" t="n"/>
      <c r="E6955" s="4" t="n"/>
      <c r="F6955" s="4" t="n"/>
      <c r="G6955" s="4" t="n"/>
      <c r="H6955" s="4" t="n"/>
      <c r="I6955" s="4" t="n"/>
      <c r="J6955" s="4" t="n"/>
      <c r="K6955" s="4" t="n"/>
    </row>
    <row r="6956">
      <c r="A6956" s="4" t="n"/>
      <c r="B6956" s="4" t="n"/>
      <c r="C6956" s="4" t="n"/>
      <c r="D6956" s="4" t="n"/>
      <c r="E6956" s="4" t="n"/>
      <c r="F6956" s="4" t="n"/>
      <c r="G6956" s="4" t="n"/>
      <c r="H6956" s="4" t="n"/>
      <c r="I6956" s="4" t="n"/>
      <c r="J6956" s="4" t="n"/>
      <c r="K6956" s="4" t="n"/>
    </row>
    <row r="6957">
      <c r="A6957" s="4" t="n"/>
      <c r="B6957" s="4" t="n"/>
      <c r="C6957" s="4" t="n"/>
      <c r="D6957" s="4" t="n"/>
      <c r="E6957" s="4" t="n"/>
      <c r="F6957" s="4" t="n"/>
      <c r="G6957" s="4" t="n"/>
      <c r="H6957" s="4" t="n"/>
      <c r="I6957" s="4" t="n"/>
      <c r="J6957" s="4" t="n"/>
      <c r="K6957" s="4" t="n"/>
    </row>
    <row r="6958">
      <c r="A6958" s="4" t="n"/>
      <c r="B6958" s="4" t="n"/>
      <c r="C6958" s="4" t="n"/>
      <c r="D6958" s="4" t="n"/>
      <c r="E6958" s="4" t="n"/>
      <c r="F6958" s="4" t="n"/>
      <c r="G6958" s="4" t="n"/>
      <c r="H6958" s="4" t="n"/>
      <c r="I6958" s="4" t="n"/>
      <c r="J6958" s="4" t="n"/>
      <c r="K6958" s="4" t="n"/>
    </row>
    <row r="6959">
      <c r="A6959" s="4" t="n"/>
      <c r="B6959" s="4" t="n"/>
      <c r="C6959" s="4" t="n"/>
      <c r="D6959" s="4" t="n"/>
      <c r="E6959" s="4" t="n"/>
      <c r="F6959" s="4" t="n"/>
      <c r="G6959" s="4" t="n"/>
      <c r="H6959" s="4" t="n"/>
      <c r="I6959" s="4" t="n"/>
      <c r="J6959" s="4" t="n"/>
      <c r="K6959" s="4" t="n"/>
    </row>
    <row r="6960">
      <c r="A6960" s="4" t="n"/>
      <c r="B6960" s="4" t="n"/>
      <c r="C6960" s="4" t="n"/>
      <c r="D6960" s="4" t="n"/>
      <c r="E6960" s="4" t="n"/>
      <c r="F6960" s="4" t="n"/>
      <c r="G6960" s="4" t="n"/>
      <c r="H6960" s="4" t="n"/>
      <c r="I6960" s="4" t="n"/>
      <c r="J6960" s="4" t="n"/>
      <c r="K6960" s="4" t="n"/>
    </row>
    <row r="6961">
      <c r="A6961" s="4" t="n"/>
      <c r="B6961" s="4" t="n"/>
      <c r="C6961" s="4" t="n"/>
      <c r="D6961" s="4" t="n"/>
      <c r="E6961" s="4" t="n"/>
      <c r="F6961" s="4" t="n"/>
      <c r="G6961" s="4" t="n"/>
      <c r="H6961" s="4" t="n"/>
      <c r="I6961" s="4" t="n"/>
      <c r="J6961" s="4" t="n"/>
      <c r="K6961" s="4" t="n"/>
    </row>
    <row r="6962">
      <c r="A6962" s="4" t="n"/>
      <c r="B6962" s="4" t="n"/>
      <c r="C6962" s="4" t="n"/>
      <c r="D6962" s="4" t="n"/>
      <c r="E6962" s="4" t="n"/>
      <c r="F6962" s="4" t="n"/>
      <c r="G6962" s="4" t="n"/>
      <c r="H6962" s="4" t="n"/>
      <c r="I6962" s="4" t="n"/>
      <c r="J6962" s="4" t="n"/>
      <c r="K6962" s="4" t="n"/>
    </row>
    <row r="6963">
      <c r="A6963" s="4" t="n"/>
      <c r="B6963" s="4" t="n"/>
      <c r="C6963" s="4" t="n"/>
      <c r="D6963" s="4" t="n"/>
      <c r="E6963" s="4" t="n"/>
      <c r="F6963" s="4" t="n"/>
      <c r="G6963" s="4" t="n"/>
      <c r="H6963" s="4" t="n"/>
      <c r="I6963" s="4" t="n"/>
      <c r="J6963" s="4" t="n"/>
      <c r="K6963" s="4" t="n"/>
    </row>
    <row r="6964">
      <c r="A6964" s="4" t="n"/>
      <c r="B6964" s="4" t="n"/>
      <c r="C6964" s="4" t="n"/>
      <c r="D6964" s="4" t="n"/>
      <c r="E6964" s="4" t="n"/>
      <c r="F6964" s="4" t="n"/>
      <c r="G6964" s="4" t="n"/>
      <c r="H6964" s="4" t="n"/>
      <c r="I6964" s="4" t="n"/>
      <c r="J6964" s="4" t="n"/>
      <c r="K6964" s="4" t="n"/>
    </row>
    <row r="6965">
      <c r="A6965" s="4" t="n"/>
      <c r="B6965" s="4" t="n"/>
      <c r="C6965" s="4" t="n"/>
      <c r="D6965" s="4" t="n"/>
      <c r="E6965" s="4" t="n"/>
      <c r="F6965" s="4" t="n"/>
      <c r="G6965" s="4" t="n"/>
      <c r="H6965" s="4" t="n"/>
      <c r="I6965" s="4" t="n"/>
      <c r="J6965" s="4" t="n"/>
      <c r="K6965" s="4" t="n"/>
    </row>
    <row r="6966">
      <c r="A6966" s="4" t="n"/>
      <c r="B6966" s="4" t="n"/>
      <c r="C6966" s="4" t="n"/>
      <c r="D6966" s="4" t="n"/>
      <c r="E6966" s="4" t="n"/>
      <c r="F6966" s="4" t="n"/>
      <c r="G6966" s="4" t="n"/>
      <c r="H6966" s="4" t="n"/>
      <c r="I6966" s="4" t="n"/>
      <c r="J6966" s="4" t="n"/>
      <c r="K6966" s="4" t="n"/>
    </row>
    <row r="6967">
      <c r="A6967" s="4" t="n"/>
      <c r="B6967" s="4" t="n"/>
      <c r="C6967" s="4" t="n"/>
      <c r="D6967" s="4" t="n"/>
      <c r="E6967" s="4" t="n"/>
      <c r="F6967" s="4" t="n"/>
      <c r="G6967" s="4" t="n"/>
      <c r="H6967" s="4" t="n"/>
      <c r="I6967" s="4" t="n"/>
      <c r="J6967" s="4" t="n"/>
      <c r="K6967" s="4" t="n"/>
    </row>
    <row r="6968">
      <c r="A6968" s="4" t="n"/>
      <c r="B6968" s="4" t="n"/>
      <c r="C6968" s="4" t="n"/>
      <c r="D6968" s="4" t="n"/>
      <c r="E6968" s="4" t="n"/>
      <c r="F6968" s="4" t="n"/>
      <c r="G6968" s="4" t="n"/>
      <c r="H6968" s="4" t="n"/>
      <c r="I6968" s="4" t="n"/>
      <c r="J6968" s="4" t="n"/>
      <c r="K6968" s="4" t="n"/>
    </row>
    <row r="6969">
      <c r="A6969" s="4" t="n"/>
      <c r="B6969" s="4" t="n"/>
      <c r="C6969" s="4" t="n"/>
      <c r="D6969" s="4" t="n"/>
      <c r="E6969" s="4" t="n"/>
      <c r="F6969" s="4" t="n"/>
      <c r="G6969" s="4" t="n"/>
      <c r="H6969" s="4" t="n"/>
      <c r="I6969" s="4" t="n"/>
      <c r="J6969" s="4" t="n"/>
      <c r="K6969" s="4" t="n"/>
    </row>
    <row r="6970">
      <c r="A6970" s="4" t="n"/>
      <c r="B6970" s="4" t="n"/>
      <c r="C6970" s="4" t="n"/>
      <c r="D6970" s="4" t="n"/>
      <c r="E6970" s="4" t="n"/>
      <c r="F6970" s="4" t="n"/>
      <c r="G6970" s="4" t="n"/>
      <c r="H6970" s="4" t="n"/>
      <c r="I6970" s="4" t="n"/>
      <c r="J6970" s="4" t="n"/>
      <c r="K6970" s="4" t="n"/>
    </row>
    <row r="6971">
      <c r="A6971" s="4" t="n"/>
      <c r="B6971" s="4" t="n"/>
      <c r="C6971" s="4" t="n"/>
      <c r="D6971" s="4" t="n"/>
      <c r="E6971" s="4" t="n"/>
      <c r="F6971" s="4" t="n"/>
      <c r="G6971" s="4" t="n"/>
      <c r="H6971" s="4" t="n"/>
      <c r="I6971" s="4" t="n"/>
      <c r="J6971" s="4" t="n"/>
      <c r="K6971" s="4" t="n"/>
    </row>
    <row r="6972">
      <c r="A6972" s="4" t="n"/>
      <c r="B6972" s="4" t="n"/>
      <c r="C6972" s="4" t="n"/>
      <c r="D6972" s="4" t="n"/>
      <c r="E6972" s="4" t="n"/>
      <c r="F6972" s="4" t="n"/>
      <c r="G6972" s="4" t="n"/>
      <c r="H6972" s="4" t="n"/>
      <c r="I6972" s="4" t="n"/>
      <c r="J6972" s="4" t="n"/>
      <c r="K6972" s="4" t="n"/>
    </row>
    <row r="6973">
      <c r="A6973" s="4" t="n"/>
      <c r="B6973" s="4" t="n"/>
      <c r="C6973" s="4" t="n"/>
      <c r="D6973" s="4" t="n"/>
      <c r="E6973" s="4" t="n"/>
      <c r="F6973" s="4" t="n"/>
      <c r="G6973" s="4" t="n"/>
      <c r="H6973" s="4" t="n"/>
      <c r="I6973" s="4" t="n"/>
      <c r="J6973" s="4" t="n"/>
      <c r="K6973" s="4" t="n"/>
    </row>
    <row r="6974">
      <c r="A6974" s="4" t="n"/>
      <c r="B6974" s="4" t="n"/>
      <c r="C6974" s="4" t="n"/>
      <c r="D6974" s="4" t="n"/>
      <c r="E6974" s="4" t="n"/>
      <c r="F6974" s="4" t="n"/>
      <c r="G6974" s="4" t="n"/>
      <c r="H6974" s="4" t="n"/>
      <c r="I6974" s="4" t="n"/>
      <c r="J6974" s="4" t="n"/>
      <c r="K6974" s="4" t="n"/>
    </row>
    <row r="6975">
      <c r="A6975" s="4" t="n"/>
      <c r="B6975" s="4" t="n"/>
      <c r="C6975" s="4" t="n"/>
      <c r="D6975" s="4" t="n"/>
      <c r="E6975" s="4" t="n"/>
      <c r="F6975" s="4" t="n"/>
      <c r="G6975" s="4" t="n"/>
      <c r="H6975" s="4" t="n"/>
      <c r="I6975" s="4" t="n"/>
      <c r="J6975" s="4" t="n"/>
      <c r="K6975" s="4" t="n"/>
    </row>
    <row r="6976">
      <c r="A6976" s="4" t="n"/>
      <c r="B6976" s="4" t="n"/>
      <c r="C6976" s="4" t="n"/>
      <c r="D6976" s="4" t="n"/>
      <c r="E6976" s="4" t="n"/>
      <c r="F6976" s="4" t="n"/>
      <c r="G6976" s="4" t="n"/>
      <c r="H6976" s="4" t="n"/>
      <c r="I6976" s="4" t="n"/>
      <c r="J6976" s="4" t="n"/>
      <c r="K6976" s="4" t="n"/>
    </row>
    <row r="6977">
      <c r="A6977" s="4" t="n"/>
      <c r="B6977" s="4" t="n"/>
      <c r="C6977" s="4" t="n"/>
      <c r="D6977" s="4" t="n"/>
      <c r="E6977" s="4" t="n"/>
      <c r="F6977" s="4" t="n"/>
      <c r="G6977" s="4" t="n"/>
      <c r="H6977" s="4" t="n"/>
      <c r="I6977" s="4" t="n"/>
      <c r="J6977" s="4" t="n"/>
      <c r="K6977" s="4" t="n"/>
    </row>
    <row r="6978">
      <c r="A6978" s="4" t="n"/>
      <c r="B6978" s="4" t="n"/>
      <c r="C6978" s="4" t="n"/>
      <c r="D6978" s="4" t="n"/>
      <c r="E6978" s="4" t="n"/>
      <c r="F6978" s="4" t="n"/>
      <c r="G6978" s="4" t="n"/>
      <c r="H6978" s="4" t="n"/>
      <c r="I6978" s="4" t="n"/>
      <c r="J6978" s="4" t="n"/>
      <c r="K6978" s="4" t="n"/>
    </row>
    <row r="6979">
      <c r="A6979" s="4" t="n"/>
      <c r="B6979" s="4" t="n"/>
      <c r="C6979" s="4" t="n"/>
      <c r="D6979" s="4" t="n"/>
      <c r="E6979" s="4" t="n"/>
      <c r="F6979" s="4" t="n"/>
      <c r="G6979" s="4" t="n"/>
      <c r="H6979" s="4" t="n"/>
      <c r="I6979" s="4" t="n"/>
      <c r="J6979" s="4" t="n"/>
      <c r="K6979" s="4" t="n"/>
    </row>
    <row r="6980">
      <c r="A6980" s="4" t="n"/>
      <c r="B6980" s="4" t="n"/>
      <c r="C6980" s="4" t="n"/>
      <c r="D6980" s="4" t="n"/>
      <c r="E6980" s="4" t="n"/>
      <c r="F6980" s="4" t="n"/>
      <c r="G6980" s="4" t="n"/>
      <c r="H6980" s="4" t="n"/>
      <c r="I6980" s="4" t="n"/>
      <c r="J6980" s="4" t="n"/>
      <c r="K6980" s="4" t="n"/>
    </row>
    <row r="6981">
      <c r="A6981" s="4" t="n"/>
      <c r="B6981" s="4" t="n"/>
      <c r="C6981" s="4" t="n"/>
      <c r="D6981" s="4" t="n"/>
      <c r="E6981" s="4" t="n"/>
      <c r="F6981" s="4" t="n"/>
      <c r="G6981" s="4" t="n"/>
      <c r="H6981" s="4" t="n"/>
      <c r="I6981" s="4" t="n"/>
      <c r="J6981" s="4" t="n"/>
      <c r="K6981" s="4" t="n"/>
    </row>
    <row r="6982">
      <c r="A6982" s="4" t="n"/>
      <c r="B6982" s="4" t="n"/>
      <c r="C6982" s="4" t="n"/>
      <c r="D6982" s="4" t="n"/>
      <c r="E6982" s="4" t="n"/>
      <c r="F6982" s="4" t="n"/>
      <c r="G6982" s="4" t="n"/>
      <c r="H6982" s="4" t="n"/>
      <c r="I6982" s="4" t="n"/>
      <c r="J6982" s="4" t="n"/>
      <c r="K6982" s="4" t="n"/>
    </row>
    <row r="6983">
      <c r="A6983" s="4" t="n"/>
      <c r="B6983" s="4" t="n"/>
      <c r="C6983" s="4" t="n"/>
      <c r="D6983" s="4" t="n"/>
      <c r="E6983" s="4" t="n"/>
      <c r="F6983" s="4" t="n"/>
      <c r="G6983" s="4" t="n"/>
      <c r="H6983" s="4" t="n"/>
      <c r="I6983" s="4" t="n"/>
      <c r="J6983" s="4" t="n"/>
      <c r="K6983" s="4" t="n"/>
    </row>
    <row r="6984">
      <c r="A6984" s="4" t="n"/>
      <c r="B6984" s="4" t="n"/>
      <c r="C6984" s="4" t="n"/>
      <c r="D6984" s="4" t="n"/>
      <c r="E6984" s="4" t="n"/>
      <c r="F6984" s="4" t="n"/>
      <c r="G6984" s="4" t="n"/>
      <c r="H6984" s="4" t="n"/>
      <c r="I6984" s="4" t="n"/>
      <c r="J6984" s="4" t="n"/>
      <c r="K6984" s="4" t="n"/>
    </row>
    <row r="6985">
      <c r="A6985" s="4" t="n"/>
      <c r="B6985" s="4" t="n"/>
      <c r="C6985" s="4" t="n"/>
      <c r="D6985" s="4" t="n"/>
      <c r="E6985" s="4" t="n"/>
      <c r="F6985" s="4" t="n"/>
      <c r="G6985" s="4" t="n"/>
      <c r="H6985" s="4" t="n"/>
      <c r="I6985" s="4" t="n"/>
      <c r="J6985" s="4" t="n"/>
      <c r="K6985" s="4" t="n"/>
    </row>
    <row r="6986">
      <c r="A6986" s="4" t="n"/>
      <c r="B6986" s="4" t="n"/>
      <c r="C6986" s="4" t="n"/>
      <c r="D6986" s="4" t="n"/>
      <c r="E6986" s="4" t="n"/>
      <c r="F6986" s="4" t="n"/>
      <c r="G6986" s="4" t="n"/>
      <c r="H6986" s="4" t="n"/>
      <c r="I6986" s="4" t="n"/>
      <c r="J6986" s="4" t="n"/>
      <c r="K6986" s="4" t="n"/>
    </row>
    <row r="6987">
      <c r="A6987" s="4" t="n"/>
      <c r="B6987" s="4" t="n"/>
      <c r="C6987" s="4" t="n"/>
      <c r="D6987" s="4" t="n"/>
      <c r="E6987" s="4" t="n"/>
      <c r="F6987" s="4" t="n"/>
      <c r="G6987" s="4" t="n"/>
      <c r="H6987" s="4" t="n"/>
      <c r="I6987" s="4" t="n"/>
      <c r="J6987" s="4" t="n"/>
      <c r="K6987" s="4" t="n"/>
    </row>
    <row r="6988">
      <c r="A6988" s="4" t="n"/>
      <c r="B6988" s="4" t="n"/>
      <c r="C6988" s="4" t="n"/>
      <c r="D6988" s="4" t="n"/>
      <c r="E6988" s="4" t="n"/>
      <c r="F6988" s="4" t="n"/>
      <c r="G6988" s="4" t="n"/>
      <c r="H6988" s="4" t="n"/>
      <c r="I6988" s="4" t="n"/>
      <c r="J6988" s="4" t="n"/>
      <c r="K6988" s="4" t="n"/>
    </row>
    <row r="6989">
      <c r="A6989" s="4" t="n"/>
      <c r="B6989" s="4" t="n"/>
      <c r="C6989" s="4" t="n"/>
      <c r="D6989" s="4" t="n"/>
      <c r="E6989" s="4" t="n"/>
      <c r="F6989" s="4" t="n"/>
      <c r="G6989" s="4" t="n"/>
      <c r="H6989" s="4" t="n"/>
      <c r="I6989" s="4" t="n"/>
      <c r="J6989" s="4" t="n"/>
      <c r="K6989" s="4" t="n"/>
    </row>
    <row r="6990">
      <c r="A6990" s="4" t="n"/>
      <c r="B6990" s="4" t="n"/>
      <c r="C6990" s="4" t="n"/>
      <c r="D6990" s="4" t="n"/>
      <c r="E6990" s="4" t="n"/>
      <c r="F6990" s="4" t="n"/>
      <c r="G6990" s="4" t="n"/>
      <c r="H6990" s="4" t="n"/>
      <c r="I6990" s="4" t="n"/>
      <c r="J6990" s="4" t="n"/>
      <c r="K6990" s="4" t="n"/>
    </row>
    <row r="6991">
      <c r="A6991" s="4" t="n"/>
      <c r="B6991" s="4" t="n"/>
      <c r="C6991" s="4" t="n"/>
      <c r="D6991" s="4" t="n"/>
      <c r="E6991" s="4" t="n"/>
      <c r="F6991" s="4" t="n"/>
      <c r="G6991" s="4" t="n"/>
      <c r="H6991" s="4" t="n"/>
      <c r="I6991" s="4" t="n"/>
      <c r="J6991" s="4" t="n"/>
      <c r="K6991" s="4" t="n"/>
    </row>
    <row r="6992">
      <c r="A6992" s="4" t="n"/>
      <c r="B6992" s="4" t="n"/>
      <c r="C6992" s="4" t="n"/>
      <c r="D6992" s="4" t="n"/>
      <c r="E6992" s="4" t="n"/>
      <c r="F6992" s="4" t="n"/>
      <c r="G6992" s="4" t="n"/>
      <c r="H6992" s="4" t="n"/>
      <c r="I6992" s="4" t="n"/>
      <c r="J6992" s="4" t="n"/>
      <c r="K6992" s="4" t="n"/>
    </row>
    <row r="6993">
      <c r="A6993" s="4" t="n"/>
      <c r="B6993" s="4" t="n"/>
      <c r="C6993" s="4" t="n"/>
      <c r="D6993" s="4" t="n"/>
      <c r="E6993" s="4" t="n"/>
      <c r="F6993" s="4" t="n"/>
      <c r="G6993" s="4" t="n"/>
      <c r="H6993" s="4" t="n"/>
      <c r="I6993" s="4" t="n"/>
      <c r="J6993" s="4" t="n"/>
      <c r="K6993" s="4" t="n"/>
    </row>
    <row r="6994">
      <c r="A6994" s="4" t="n"/>
      <c r="B6994" s="4" t="n"/>
      <c r="C6994" s="4" t="n"/>
      <c r="D6994" s="4" t="n"/>
      <c r="E6994" s="4" t="n"/>
      <c r="F6994" s="4" t="n"/>
      <c r="G6994" s="4" t="n"/>
      <c r="H6994" s="4" t="n"/>
      <c r="I6994" s="4" t="n"/>
      <c r="J6994" s="4" t="n"/>
      <c r="K6994" s="4" t="n"/>
    </row>
    <row r="6995">
      <c r="A6995" s="4" t="n"/>
      <c r="B6995" s="4" t="n"/>
      <c r="C6995" s="4" t="n"/>
      <c r="D6995" s="4" t="n"/>
      <c r="E6995" s="4" t="n"/>
      <c r="F6995" s="4" t="n"/>
      <c r="G6995" s="4" t="n"/>
      <c r="H6995" s="4" t="n"/>
      <c r="I6995" s="4" t="n"/>
      <c r="J6995" s="4" t="n"/>
      <c r="K6995" s="4" t="n"/>
    </row>
    <row r="6996">
      <c r="A6996" s="4" t="n"/>
      <c r="B6996" s="4" t="n"/>
      <c r="C6996" s="4" t="n"/>
      <c r="D6996" s="4" t="n"/>
      <c r="E6996" s="4" t="n"/>
      <c r="F6996" s="4" t="n"/>
      <c r="G6996" s="4" t="n"/>
      <c r="H6996" s="4" t="n"/>
      <c r="I6996" s="4" t="n"/>
      <c r="J6996" s="4" t="n"/>
      <c r="K6996" s="4" t="n"/>
    </row>
    <row r="6997">
      <c r="A6997" s="4" t="n"/>
      <c r="B6997" s="4" t="n"/>
      <c r="C6997" s="4" t="n"/>
      <c r="D6997" s="4" t="n"/>
      <c r="E6997" s="4" t="n"/>
      <c r="F6997" s="4" t="n"/>
      <c r="G6997" s="4" t="n"/>
      <c r="H6997" s="4" t="n"/>
      <c r="I6997" s="4" t="n"/>
      <c r="J6997" s="4" t="n"/>
      <c r="K6997" s="4" t="n"/>
    </row>
    <row r="6998">
      <c r="A6998" s="4" t="n"/>
      <c r="B6998" s="4" t="n"/>
      <c r="C6998" s="4" t="n"/>
      <c r="D6998" s="4" t="n"/>
      <c r="E6998" s="4" t="n"/>
      <c r="F6998" s="4" t="n"/>
      <c r="G6998" s="4" t="n"/>
      <c r="H6998" s="4" t="n"/>
      <c r="I6998" s="4" t="n"/>
      <c r="J6998" s="4" t="n"/>
      <c r="K6998" s="4" t="n"/>
    </row>
    <row r="6999">
      <c r="A6999" s="4" t="n"/>
      <c r="B6999" s="4" t="n"/>
      <c r="C6999" s="4" t="n"/>
      <c r="D6999" s="4" t="n"/>
      <c r="E6999" s="4" t="n"/>
      <c r="F6999" s="4" t="n"/>
      <c r="G6999" s="4" t="n"/>
      <c r="H6999" s="4" t="n"/>
      <c r="I6999" s="4" t="n"/>
      <c r="J6999" s="4" t="n"/>
      <c r="K6999" s="4" t="n"/>
    </row>
    <row r="7000">
      <c r="A7000" s="4" t="n"/>
      <c r="B7000" s="4" t="n"/>
      <c r="C7000" s="4" t="n"/>
      <c r="D7000" s="4" t="n"/>
      <c r="E7000" s="4" t="n"/>
      <c r="F7000" s="4" t="n"/>
      <c r="G7000" s="4" t="n"/>
      <c r="H7000" s="4" t="n"/>
      <c r="I7000" s="4" t="n"/>
      <c r="J7000" s="4" t="n"/>
      <c r="K7000" s="4" t="n"/>
    </row>
    <row r="7001">
      <c r="A7001" s="4" t="n"/>
      <c r="B7001" s="4" t="n"/>
      <c r="C7001" s="4" t="n"/>
      <c r="D7001" s="4" t="n"/>
      <c r="E7001" s="4" t="n"/>
      <c r="F7001" s="4" t="n"/>
      <c r="G7001" s="4" t="n"/>
      <c r="H7001" s="4" t="n"/>
      <c r="I7001" s="4" t="n"/>
      <c r="J7001" s="4" t="n"/>
      <c r="K7001" s="4" t="n"/>
    </row>
    <row r="7002">
      <c r="A7002" s="4" t="n"/>
      <c r="B7002" s="4" t="n"/>
      <c r="C7002" s="4" t="n"/>
      <c r="D7002" s="4" t="n"/>
      <c r="E7002" s="4" t="n"/>
      <c r="F7002" s="4" t="n"/>
      <c r="G7002" s="4" t="n"/>
      <c r="H7002" s="4" t="n"/>
      <c r="I7002" s="4" t="n"/>
      <c r="J7002" s="4" t="n"/>
      <c r="K7002" s="4" t="n"/>
    </row>
    <row r="7003">
      <c r="A7003" s="4" t="n"/>
      <c r="B7003" s="4" t="n"/>
      <c r="C7003" s="4" t="n"/>
      <c r="D7003" s="4" t="n"/>
      <c r="E7003" s="4" t="n"/>
      <c r="F7003" s="4" t="n"/>
      <c r="G7003" s="4" t="n"/>
      <c r="H7003" s="4" t="n"/>
      <c r="I7003" s="4" t="n"/>
      <c r="J7003" s="4" t="n"/>
      <c r="K7003" s="4" t="n"/>
    </row>
    <row r="7004">
      <c r="A7004" s="4" t="n"/>
      <c r="B7004" s="4" t="n"/>
      <c r="C7004" s="4" t="n"/>
      <c r="D7004" s="4" t="n"/>
      <c r="E7004" s="4" t="n"/>
      <c r="F7004" s="4" t="n"/>
      <c r="G7004" s="4" t="n"/>
      <c r="H7004" s="4" t="n"/>
      <c r="I7004" s="4" t="n"/>
      <c r="J7004" s="4" t="n"/>
      <c r="K7004" s="4" t="n"/>
    </row>
    <row r="7005">
      <c r="A7005" s="4" t="n"/>
      <c r="B7005" s="4" t="n"/>
      <c r="C7005" s="4" t="n"/>
      <c r="D7005" s="4" t="n"/>
      <c r="E7005" s="4" t="n"/>
      <c r="F7005" s="4" t="n"/>
      <c r="G7005" s="4" t="n"/>
      <c r="H7005" s="4" t="n"/>
      <c r="I7005" s="4" t="n"/>
      <c r="J7005" s="4" t="n"/>
      <c r="K7005" s="4" t="n"/>
    </row>
    <row r="7006">
      <c r="A7006" s="4" t="n"/>
      <c r="B7006" s="4" t="n"/>
      <c r="C7006" s="4" t="n"/>
      <c r="D7006" s="4" t="n"/>
      <c r="E7006" s="4" t="n"/>
      <c r="F7006" s="4" t="n"/>
      <c r="G7006" s="4" t="n"/>
      <c r="H7006" s="4" t="n"/>
      <c r="I7006" s="4" t="n"/>
      <c r="J7006" s="4" t="n"/>
      <c r="K7006" s="4" t="n"/>
    </row>
    <row r="7007">
      <c r="A7007" s="4" t="n"/>
      <c r="B7007" s="4" t="n"/>
      <c r="C7007" s="4" t="n"/>
      <c r="D7007" s="4" t="n"/>
      <c r="E7007" s="4" t="n"/>
      <c r="F7007" s="4" t="n"/>
      <c r="G7007" s="4" t="n"/>
      <c r="H7007" s="4" t="n"/>
      <c r="I7007" s="4" t="n"/>
      <c r="J7007" s="4" t="n"/>
      <c r="K7007" s="4" t="n"/>
    </row>
    <row r="7008">
      <c r="A7008" s="4" t="n"/>
      <c r="B7008" s="4" t="n"/>
      <c r="C7008" s="4" t="n"/>
      <c r="D7008" s="4" t="n"/>
      <c r="E7008" s="4" t="n"/>
      <c r="F7008" s="4" t="n"/>
      <c r="G7008" s="4" t="n"/>
      <c r="H7008" s="4" t="n"/>
      <c r="I7008" s="4" t="n"/>
      <c r="J7008" s="4" t="n"/>
      <c r="K7008" s="4" t="n"/>
    </row>
    <row r="7009">
      <c r="A7009" s="4" t="n"/>
      <c r="B7009" s="4" t="n"/>
      <c r="C7009" s="4" t="n"/>
      <c r="D7009" s="4" t="n"/>
      <c r="E7009" s="4" t="n"/>
      <c r="F7009" s="4" t="n"/>
      <c r="G7009" s="4" t="n"/>
      <c r="H7009" s="4" t="n"/>
      <c r="I7009" s="4" t="n"/>
      <c r="J7009" s="4" t="n"/>
      <c r="K7009" s="4" t="n"/>
    </row>
    <row r="7010">
      <c r="A7010" s="4" t="n"/>
      <c r="B7010" s="4" t="n"/>
      <c r="C7010" s="4" t="n"/>
      <c r="D7010" s="4" t="n"/>
      <c r="E7010" s="4" t="n"/>
      <c r="F7010" s="4" t="n"/>
      <c r="G7010" s="4" t="n"/>
      <c r="H7010" s="4" t="n"/>
      <c r="I7010" s="4" t="n"/>
      <c r="J7010" s="4" t="n"/>
      <c r="K7010" s="4" t="n"/>
    </row>
    <row r="7011">
      <c r="A7011" s="4" t="n"/>
      <c r="B7011" s="4" t="n"/>
      <c r="C7011" s="4" t="n"/>
      <c r="D7011" s="4" t="n"/>
      <c r="E7011" s="4" t="n"/>
      <c r="F7011" s="4" t="n"/>
      <c r="G7011" s="4" t="n"/>
      <c r="H7011" s="4" t="n"/>
      <c r="I7011" s="4" t="n"/>
      <c r="J7011" s="4" t="n"/>
      <c r="K7011" s="4" t="n"/>
    </row>
    <row r="7012">
      <c r="A7012" s="4" t="n"/>
      <c r="B7012" s="4" t="n"/>
      <c r="C7012" s="4" t="n"/>
      <c r="D7012" s="4" t="n"/>
      <c r="E7012" s="4" t="n"/>
      <c r="F7012" s="4" t="n"/>
      <c r="G7012" s="4" t="n"/>
      <c r="H7012" s="4" t="n"/>
      <c r="I7012" s="4" t="n"/>
      <c r="J7012" s="4" t="n"/>
      <c r="K7012" s="4" t="n"/>
    </row>
    <row r="7013">
      <c r="A7013" s="4" t="n"/>
      <c r="B7013" s="4" t="n"/>
      <c r="C7013" s="4" t="n"/>
      <c r="D7013" s="4" t="n"/>
      <c r="E7013" s="4" t="n"/>
      <c r="F7013" s="4" t="n"/>
      <c r="G7013" s="4" t="n"/>
      <c r="H7013" s="4" t="n"/>
      <c r="I7013" s="4" t="n"/>
      <c r="J7013" s="4" t="n"/>
      <c r="K7013" s="4" t="n"/>
    </row>
    <row r="7014">
      <c r="A7014" s="4" t="n"/>
      <c r="B7014" s="4" t="n"/>
      <c r="C7014" s="4" t="n"/>
      <c r="D7014" s="4" t="n"/>
      <c r="E7014" s="4" t="n"/>
      <c r="F7014" s="4" t="n"/>
      <c r="G7014" s="4" t="n"/>
      <c r="H7014" s="4" t="n"/>
      <c r="I7014" s="4" t="n"/>
      <c r="J7014" s="4" t="n"/>
      <c r="K7014" s="4" t="n"/>
    </row>
    <row r="7015">
      <c r="A7015" s="4" t="n"/>
      <c r="B7015" s="4" t="n"/>
      <c r="C7015" s="4" t="n"/>
      <c r="D7015" s="4" t="n"/>
      <c r="E7015" s="4" t="n"/>
      <c r="F7015" s="4" t="n"/>
      <c r="G7015" s="4" t="n"/>
      <c r="H7015" s="4" t="n"/>
      <c r="I7015" s="4" t="n"/>
      <c r="J7015" s="4" t="n"/>
      <c r="K7015" s="4" t="n"/>
    </row>
    <row r="7016">
      <c r="A7016" s="4" t="n"/>
      <c r="B7016" s="4" t="n"/>
      <c r="C7016" s="4" t="n"/>
      <c r="D7016" s="4" t="n"/>
      <c r="E7016" s="4" t="n"/>
      <c r="F7016" s="4" t="n"/>
      <c r="G7016" s="4" t="n"/>
      <c r="H7016" s="4" t="n"/>
      <c r="I7016" s="4" t="n"/>
      <c r="J7016" s="4" t="n"/>
      <c r="K7016" s="4" t="n"/>
    </row>
    <row r="7017">
      <c r="A7017" s="4" t="n"/>
      <c r="B7017" s="4" t="n"/>
      <c r="C7017" s="4" t="n"/>
      <c r="D7017" s="4" t="n"/>
      <c r="E7017" s="4" t="n"/>
      <c r="F7017" s="4" t="n"/>
      <c r="G7017" s="4" t="n"/>
      <c r="H7017" s="4" t="n"/>
      <c r="I7017" s="4" t="n"/>
      <c r="J7017" s="4" t="n"/>
      <c r="K7017" s="4" t="n"/>
    </row>
    <row r="7018">
      <c r="A7018" s="4" t="n"/>
      <c r="B7018" s="4" t="n"/>
      <c r="C7018" s="4" t="n"/>
      <c r="D7018" s="4" t="n"/>
      <c r="E7018" s="4" t="n"/>
      <c r="F7018" s="4" t="n"/>
      <c r="G7018" s="4" t="n"/>
      <c r="H7018" s="4" t="n"/>
      <c r="I7018" s="4" t="n"/>
      <c r="J7018" s="4" t="n"/>
      <c r="K7018" s="4" t="n"/>
    </row>
    <row r="7019">
      <c r="A7019" s="4" t="n"/>
      <c r="B7019" s="4" t="n"/>
      <c r="C7019" s="4" t="n"/>
      <c r="D7019" s="4" t="n"/>
      <c r="E7019" s="4" t="n"/>
      <c r="F7019" s="4" t="n"/>
      <c r="G7019" s="4" t="n"/>
      <c r="H7019" s="4" t="n"/>
      <c r="I7019" s="4" t="n"/>
      <c r="J7019" s="4" t="n"/>
      <c r="K7019" s="4" t="n"/>
    </row>
    <row r="7020">
      <c r="A7020" s="4" t="n"/>
      <c r="B7020" s="4" t="n"/>
      <c r="C7020" s="4" t="n"/>
      <c r="D7020" s="4" t="n"/>
      <c r="E7020" s="4" t="n"/>
      <c r="F7020" s="4" t="n"/>
      <c r="G7020" s="4" t="n"/>
      <c r="H7020" s="4" t="n"/>
      <c r="I7020" s="4" t="n"/>
      <c r="J7020" s="4" t="n"/>
      <c r="K7020" s="4" t="n"/>
    </row>
    <row r="7021">
      <c r="A7021" s="4" t="n"/>
      <c r="B7021" s="4" t="n"/>
      <c r="C7021" s="4" t="n"/>
      <c r="D7021" s="4" t="n"/>
      <c r="E7021" s="4" t="n"/>
      <c r="F7021" s="4" t="n"/>
      <c r="G7021" s="4" t="n"/>
      <c r="H7021" s="4" t="n"/>
      <c r="I7021" s="4" t="n"/>
      <c r="J7021" s="4" t="n"/>
      <c r="K7021" s="4" t="n"/>
    </row>
    <row r="7022">
      <c r="A7022" s="4" t="n"/>
      <c r="B7022" s="4" t="n"/>
      <c r="C7022" s="4" t="n"/>
      <c r="D7022" s="4" t="n"/>
      <c r="E7022" s="4" t="n"/>
      <c r="F7022" s="4" t="n"/>
      <c r="G7022" s="4" t="n"/>
      <c r="H7022" s="4" t="n"/>
      <c r="I7022" s="4" t="n"/>
      <c r="J7022" s="4" t="n"/>
      <c r="K7022" s="4" t="n"/>
    </row>
    <row r="7023">
      <c r="A7023" s="4" t="n"/>
      <c r="B7023" s="4" t="n"/>
      <c r="C7023" s="4" t="n"/>
      <c r="D7023" s="4" t="n"/>
      <c r="E7023" s="4" t="n"/>
      <c r="F7023" s="4" t="n"/>
      <c r="G7023" s="4" t="n"/>
      <c r="H7023" s="4" t="n"/>
      <c r="I7023" s="4" t="n"/>
      <c r="J7023" s="4" t="n"/>
      <c r="K7023" s="4" t="n"/>
    </row>
    <row r="7024">
      <c r="A7024" s="4" t="n"/>
      <c r="B7024" s="4" t="n"/>
      <c r="C7024" s="4" t="n"/>
      <c r="D7024" s="4" t="n"/>
      <c r="E7024" s="4" t="n"/>
      <c r="F7024" s="4" t="n"/>
      <c r="G7024" s="4" t="n"/>
      <c r="H7024" s="4" t="n"/>
      <c r="I7024" s="4" t="n"/>
      <c r="J7024" s="4" t="n"/>
      <c r="K7024" s="4" t="n"/>
    </row>
    <row r="7025">
      <c r="A7025" s="4" t="n"/>
      <c r="B7025" s="4" t="n"/>
      <c r="C7025" s="4" t="n"/>
      <c r="D7025" s="4" t="n"/>
      <c r="E7025" s="4" t="n"/>
      <c r="F7025" s="4" t="n"/>
      <c r="G7025" s="4" t="n"/>
      <c r="H7025" s="4" t="n"/>
      <c r="I7025" s="4" t="n"/>
      <c r="J7025" s="4" t="n"/>
      <c r="K7025" s="4" t="n"/>
    </row>
    <row r="7026">
      <c r="A7026" s="4" t="n"/>
      <c r="B7026" s="4" t="n"/>
      <c r="C7026" s="4" t="n"/>
      <c r="D7026" s="4" t="n"/>
      <c r="E7026" s="4" t="n"/>
      <c r="F7026" s="4" t="n"/>
      <c r="G7026" s="4" t="n"/>
      <c r="H7026" s="4" t="n"/>
      <c r="I7026" s="4" t="n"/>
      <c r="J7026" s="4" t="n"/>
      <c r="K7026" s="4" t="n"/>
    </row>
    <row r="7027">
      <c r="A7027" s="4" t="n"/>
      <c r="B7027" s="4" t="n"/>
      <c r="C7027" s="4" t="n"/>
      <c r="D7027" s="4" t="n"/>
      <c r="E7027" s="4" t="n"/>
      <c r="F7027" s="4" t="n"/>
      <c r="G7027" s="4" t="n"/>
      <c r="H7027" s="4" t="n"/>
      <c r="I7027" s="4" t="n"/>
      <c r="J7027" s="4" t="n"/>
      <c r="K7027" s="4" t="n"/>
    </row>
    <row r="7028">
      <c r="A7028" s="4" t="n"/>
      <c r="B7028" s="4" t="n"/>
      <c r="C7028" s="4" t="n"/>
      <c r="D7028" s="4" t="n"/>
      <c r="E7028" s="4" t="n"/>
      <c r="F7028" s="4" t="n"/>
      <c r="G7028" s="4" t="n"/>
      <c r="H7028" s="4" t="n"/>
      <c r="I7028" s="4" t="n"/>
      <c r="J7028" s="4" t="n"/>
      <c r="K7028" s="4" t="n"/>
    </row>
    <row r="7029">
      <c r="A7029" s="4" t="n"/>
      <c r="B7029" s="4" t="n"/>
      <c r="C7029" s="4" t="n"/>
      <c r="D7029" s="4" t="n"/>
      <c r="E7029" s="4" t="n"/>
      <c r="F7029" s="4" t="n"/>
      <c r="G7029" s="4" t="n"/>
      <c r="H7029" s="4" t="n"/>
      <c r="I7029" s="4" t="n"/>
      <c r="J7029" s="4" t="n"/>
      <c r="K7029" s="4" t="n"/>
    </row>
    <row r="7030">
      <c r="A7030" s="4" t="n"/>
      <c r="B7030" s="4" t="n"/>
      <c r="C7030" s="4" t="n"/>
      <c r="D7030" s="4" t="n"/>
      <c r="E7030" s="4" t="n"/>
      <c r="F7030" s="4" t="n"/>
      <c r="G7030" s="4" t="n"/>
      <c r="H7030" s="4" t="n"/>
      <c r="I7030" s="4" t="n"/>
      <c r="J7030" s="4" t="n"/>
      <c r="K7030" s="4" t="n"/>
    </row>
    <row r="7031">
      <c r="A7031" s="4" t="n"/>
      <c r="B7031" s="4" t="n"/>
      <c r="C7031" s="4" t="n"/>
      <c r="D7031" s="4" t="n"/>
      <c r="E7031" s="4" t="n"/>
      <c r="F7031" s="4" t="n"/>
      <c r="G7031" s="4" t="n"/>
      <c r="H7031" s="4" t="n"/>
      <c r="I7031" s="4" t="n"/>
      <c r="J7031" s="4" t="n"/>
      <c r="K7031" s="4" t="n"/>
    </row>
    <row r="7032">
      <c r="A7032" s="4" t="n"/>
      <c r="B7032" s="4" t="n"/>
      <c r="C7032" s="4" t="n"/>
      <c r="D7032" s="4" t="n"/>
      <c r="E7032" s="4" t="n"/>
      <c r="F7032" s="4" t="n"/>
      <c r="G7032" s="4" t="n"/>
      <c r="H7032" s="4" t="n"/>
      <c r="I7032" s="4" t="n"/>
      <c r="J7032" s="4" t="n"/>
      <c r="K7032" s="4" t="n"/>
    </row>
    <row r="7033">
      <c r="A7033" s="4" t="n"/>
      <c r="B7033" s="4" t="n"/>
      <c r="C7033" s="4" t="n"/>
      <c r="D7033" s="4" t="n"/>
      <c r="E7033" s="4" t="n"/>
      <c r="F7033" s="4" t="n"/>
      <c r="G7033" s="4" t="n"/>
      <c r="H7033" s="4" t="n"/>
      <c r="I7033" s="4" t="n"/>
      <c r="J7033" s="4" t="n"/>
      <c r="K7033" s="4" t="n"/>
    </row>
    <row r="7034">
      <c r="A7034" s="4" t="n"/>
      <c r="B7034" s="4" t="n"/>
      <c r="C7034" s="4" t="n"/>
      <c r="D7034" s="4" t="n"/>
      <c r="E7034" s="4" t="n"/>
      <c r="F7034" s="4" t="n"/>
      <c r="G7034" s="4" t="n"/>
      <c r="H7034" s="4" t="n"/>
      <c r="I7034" s="4" t="n"/>
      <c r="J7034" s="4" t="n"/>
      <c r="K7034" s="4" t="n"/>
    </row>
    <row r="7035">
      <c r="A7035" s="4" t="n"/>
      <c r="B7035" s="4" t="n"/>
      <c r="C7035" s="4" t="n"/>
      <c r="D7035" s="4" t="n"/>
      <c r="E7035" s="4" t="n"/>
      <c r="F7035" s="4" t="n"/>
      <c r="G7035" s="4" t="n"/>
      <c r="H7035" s="4" t="n"/>
      <c r="I7035" s="4" t="n"/>
      <c r="J7035" s="4" t="n"/>
      <c r="K7035" s="4" t="n"/>
    </row>
    <row r="7036">
      <c r="A7036" s="4" t="n"/>
      <c r="B7036" s="4" t="n"/>
      <c r="C7036" s="4" t="n"/>
      <c r="D7036" s="4" t="n"/>
      <c r="E7036" s="4" t="n"/>
      <c r="F7036" s="4" t="n"/>
      <c r="G7036" s="4" t="n"/>
      <c r="H7036" s="4" t="n"/>
      <c r="I7036" s="4" t="n"/>
      <c r="J7036" s="4" t="n"/>
      <c r="K7036" s="4" t="n"/>
    </row>
    <row r="7037">
      <c r="A7037" s="4" t="n"/>
      <c r="B7037" s="4" t="n"/>
      <c r="C7037" s="4" t="n"/>
      <c r="D7037" s="4" t="n"/>
      <c r="E7037" s="4" t="n"/>
      <c r="F7037" s="4" t="n"/>
      <c r="G7037" s="4" t="n"/>
      <c r="H7037" s="4" t="n"/>
      <c r="I7037" s="4" t="n"/>
      <c r="J7037" s="4" t="n"/>
      <c r="K7037" s="4" t="n"/>
    </row>
    <row r="7038">
      <c r="A7038" s="4" t="n"/>
      <c r="B7038" s="4" t="n"/>
      <c r="C7038" s="4" t="n"/>
      <c r="D7038" s="4" t="n"/>
      <c r="E7038" s="4" t="n"/>
      <c r="F7038" s="4" t="n"/>
      <c r="G7038" s="4" t="n"/>
      <c r="H7038" s="4" t="n"/>
      <c r="I7038" s="4" t="n"/>
      <c r="J7038" s="4" t="n"/>
      <c r="K7038" s="4" t="n"/>
    </row>
    <row r="7039">
      <c r="A7039" s="4" t="n"/>
      <c r="B7039" s="4" t="n"/>
      <c r="C7039" s="4" t="n"/>
      <c r="D7039" s="4" t="n"/>
      <c r="E7039" s="4" t="n"/>
      <c r="F7039" s="4" t="n"/>
      <c r="G7039" s="4" t="n"/>
      <c r="H7039" s="4" t="n"/>
      <c r="I7039" s="4" t="n"/>
      <c r="J7039" s="4" t="n"/>
      <c r="K7039" s="4" t="n"/>
    </row>
    <row r="7040">
      <c r="A7040" s="4" t="n"/>
      <c r="B7040" s="4" t="n"/>
      <c r="C7040" s="4" t="n"/>
      <c r="D7040" s="4" t="n"/>
      <c r="E7040" s="4" t="n"/>
      <c r="F7040" s="4" t="n"/>
      <c r="G7040" s="4" t="n"/>
      <c r="H7040" s="4" t="n"/>
      <c r="I7040" s="4" t="n"/>
      <c r="J7040" s="4" t="n"/>
      <c r="K7040" s="4" t="n"/>
    </row>
    <row r="7041">
      <c r="A7041" s="4" t="n"/>
      <c r="B7041" s="4" t="n"/>
      <c r="C7041" s="4" t="n"/>
      <c r="D7041" s="4" t="n"/>
      <c r="E7041" s="4" t="n"/>
      <c r="F7041" s="4" t="n"/>
      <c r="G7041" s="4" t="n"/>
      <c r="H7041" s="4" t="n"/>
      <c r="I7041" s="4" t="n"/>
      <c r="J7041" s="4" t="n"/>
      <c r="K7041" s="4" t="n"/>
    </row>
    <row r="7042">
      <c r="A7042" s="4" t="n"/>
      <c r="B7042" s="4" t="n"/>
      <c r="C7042" s="4" t="n"/>
      <c r="D7042" s="4" t="n"/>
      <c r="E7042" s="4" t="n"/>
      <c r="F7042" s="4" t="n"/>
      <c r="G7042" s="4" t="n"/>
      <c r="H7042" s="4" t="n"/>
      <c r="I7042" s="4" t="n"/>
      <c r="J7042" s="4" t="n"/>
      <c r="K7042" s="4" t="n"/>
    </row>
    <row r="7043">
      <c r="A7043" s="4" t="n"/>
      <c r="B7043" s="4" t="n"/>
      <c r="C7043" s="4" t="n"/>
      <c r="D7043" s="4" t="n"/>
      <c r="E7043" s="4" t="n"/>
      <c r="F7043" s="4" t="n"/>
      <c r="G7043" s="4" t="n"/>
      <c r="H7043" s="4" t="n"/>
      <c r="I7043" s="4" t="n"/>
      <c r="J7043" s="4" t="n"/>
      <c r="K7043" s="4" t="n"/>
    </row>
    <row r="7044">
      <c r="A7044" s="4" t="n"/>
      <c r="B7044" s="4" t="n"/>
      <c r="C7044" s="4" t="n"/>
      <c r="D7044" s="4" t="n"/>
      <c r="E7044" s="4" t="n"/>
      <c r="F7044" s="4" t="n"/>
      <c r="G7044" s="4" t="n"/>
      <c r="H7044" s="4" t="n"/>
      <c r="I7044" s="4" t="n"/>
      <c r="J7044" s="4" t="n"/>
      <c r="K7044" s="4" t="n"/>
    </row>
    <row r="7045">
      <c r="A7045" s="4" t="n"/>
      <c r="B7045" s="4" t="n"/>
      <c r="C7045" s="4" t="n"/>
      <c r="D7045" s="4" t="n"/>
      <c r="E7045" s="4" t="n"/>
      <c r="F7045" s="4" t="n"/>
      <c r="G7045" s="4" t="n"/>
      <c r="H7045" s="4" t="n"/>
      <c r="I7045" s="4" t="n"/>
      <c r="J7045" s="4" t="n"/>
      <c r="K7045" s="4" t="n"/>
    </row>
    <row r="7046">
      <c r="A7046" s="4" t="n"/>
      <c r="B7046" s="4" t="n"/>
      <c r="C7046" s="4" t="n"/>
      <c r="D7046" s="4" t="n"/>
      <c r="E7046" s="4" t="n"/>
      <c r="F7046" s="4" t="n"/>
      <c r="G7046" s="4" t="n"/>
      <c r="H7046" s="4" t="n"/>
      <c r="I7046" s="4" t="n"/>
      <c r="J7046" s="4" t="n"/>
      <c r="K7046" s="4" t="n"/>
    </row>
    <row r="7047">
      <c r="A7047" s="4" t="n"/>
      <c r="B7047" s="4" t="n"/>
      <c r="C7047" s="4" t="n"/>
      <c r="D7047" s="4" t="n"/>
      <c r="E7047" s="4" t="n"/>
      <c r="F7047" s="4" t="n"/>
      <c r="G7047" s="4" t="n"/>
      <c r="H7047" s="4" t="n"/>
      <c r="I7047" s="4" t="n"/>
      <c r="J7047" s="4" t="n"/>
      <c r="K7047" s="4" t="n"/>
    </row>
    <row r="7048">
      <c r="A7048" s="4" t="n"/>
      <c r="B7048" s="4" t="n"/>
      <c r="C7048" s="4" t="n"/>
      <c r="D7048" s="4" t="n"/>
      <c r="E7048" s="4" t="n"/>
      <c r="F7048" s="4" t="n"/>
      <c r="G7048" s="4" t="n"/>
      <c r="H7048" s="4" t="n"/>
      <c r="I7048" s="4" t="n"/>
      <c r="J7048" s="4" t="n"/>
      <c r="K7048" s="4" t="n"/>
    </row>
    <row r="7049">
      <c r="A7049" s="4" t="n"/>
      <c r="B7049" s="4" t="n"/>
      <c r="C7049" s="4" t="n"/>
      <c r="D7049" s="4" t="n"/>
      <c r="E7049" s="4" t="n"/>
      <c r="F7049" s="4" t="n"/>
      <c r="G7049" s="4" t="n"/>
      <c r="H7049" s="4" t="n"/>
      <c r="I7049" s="4" t="n"/>
      <c r="J7049" s="4" t="n"/>
      <c r="K7049" s="4" t="n"/>
    </row>
    <row r="7050">
      <c r="A7050" s="4" t="n"/>
      <c r="B7050" s="4" t="n"/>
      <c r="C7050" s="4" t="n"/>
      <c r="D7050" s="4" t="n"/>
      <c r="E7050" s="4" t="n"/>
      <c r="F7050" s="4" t="n"/>
      <c r="G7050" s="4" t="n"/>
      <c r="H7050" s="4" t="n"/>
      <c r="I7050" s="4" t="n"/>
      <c r="J7050" s="4" t="n"/>
      <c r="K7050" s="4" t="n"/>
    </row>
    <row r="7051">
      <c r="A7051" s="4" t="n"/>
      <c r="B7051" s="4" t="n"/>
      <c r="C7051" s="4" t="n"/>
      <c r="D7051" s="4" t="n"/>
      <c r="E7051" s="4" t="n"/>
      <c r="F7051" s="4" t="n"/>
      <c r="G7051" s="4" t="n"/>
      <c r="H7051" s="4" t="n"/>
      <c r="I7051" s="4" t="n"/>
      <c r="J7051" s="4" t="n"/>
      <c r="K7051" s="4" t="n"/>
    </row>
    <row r="7052">
      <c r="A7052" s="4" t="n"/>
      <c r="B7052" s="4" t="n"/>
      <c r="C7052" s="4" t="n"/>
      <c r="D7052" s="4" t="n"/>
      <c r="E7052" s="4" t="n"/>
      <c r="F7052" s="4" t="n"/>
      <c r="G7052" s="4" t="n"/>
      <c r="H7052" s="4" t="n"/>
      <c r="I7052" s="4" t="n"/>
      <c r="J7052" s="4" t="n"/>
      <c r="K7052" s="4" t="n"/>
    </row>
    <row r="7053">
      <c r="A7053" s="4" t="n"/>
      <c r="B7053" s="4" t="n"/>
      <c r="C7053" s="4" t="n"/>
      <c r="D7053" s="4" t="n"/>
      <c r="E7053" s="4" t="n"/>
      <c r="F7053" s="4" t="n"/>
      <c r="G7053" s="4" t="n"/>
      <c r="H7053" s="4" t="n"/>
      <c r="I7053" s="4" t="n"/>
      <c r="J7053" s="4" t="n"/>
      <c r="K7053" s="4" t="n"/>
    </row>
    <row r="7054">
      <c r="A7054" s="4" t="n"/>
      <c r="B7054" s="4" t="n"/>
      <c r="C7054" s="4" t="n"/>
      <c r="D7054" s="4" t="n"/>
      <c r="E7054" s="4" t="n"/>
      <c r="F7054" s="4" t="n"/>
      <c r="G7054" s="4" t="n"/>
      <c r="H7054" s="4" t="n"/>
      <c r="I7054" s="4" t="n"/>
      <c r="J7054" s="4" t="n"/>
      <c r="K7054" s="4" t="n"/>
    </row>
    <row r="7055">
      <c r="A7055" s="4" t="n"/>
      <c r="B7055" s="4" t="n"/>
      <c r="C7055" s="4" t="n"/>
      <c r="D7055" s="4" t="n"/>
      <c r="E7055" s="4" t="n"/>
      <c r="F7055" s="4" t="n"/>
      <c r="G7055" s="4" t="n"/>
      <c r="H7055" s="4" t="n"/>
      <c r="I7055" s="4" t="n"/>
      <c r="J7055" s="4" t="n"/>
      <c r="K7055" s="4" t="n"/>
    </row>
    <row r="7056">
      <c r="A7056" s="4" t="n"/>
      <c r="B7056" s="4" t="n"/>
      <c r="C7056" s="4" t="n"/>
      <c r="D7056" s="4" t="n"/>
      <c r="E7056" s="4" t="n"/>
      <c r="F7056" s="4" t="n"/>
      <c r="G7056" s="4" t="n"/>
      <c r="H7056" s="4" t="n"/>
      <c r="I7056" s="4" t="n"/>
      <c r="J7056" s="4" t="n"/>
      <c r="K7056" s="4" t="n"/>
    </row>
    <row r="7057">
      <c r="A7057" s="4" t="n"/>
      <c r="B7057" s="4" t="n"/>
      <c r="C7057" s="4" t="n"/>
      <c r="D7057" s="4" t="n"/>
      <c r="E7057" s="4" t="n"/>
      <c r="F7057" s="4" t="n"/>
      <c r="G7057" s="4" t="n"/>
      <c r="H7057" s="4" t="n"/>
      <c r="I7057" s="4" t="n"/>
      <c r="J7057" s="4" t="n"/>
      <c r="K7057" s="4" t="n"/>
    </row>
    <row r="7058">
      <c r="A7058" s="4" t="n"/>
      <c r="B7058" s="4" t="n"/>
      <c r="C7058" s="4" t="n"/>
      <c r="D7058" s="4" t="n"/>
      <c r="E7058" s="4" t="n"/>
      <c r="F7058" s="4" t="n"/>
      <c r="G7058" s="4" t="n"/>
      <c r="H7058" s="4" t="n"/>
      <c r="I7058" s="4" t="n"/>
      <c r="J7058" s="4" t="n"/>
      <c r="K7058" s="4" t="n"/>
    </row>
    <row r="7059">
      <c r="A7059" s="4" t="n"/>
      <c r="B7059" s="4" t="n"/>
      <c r="C7059" s="4" t="n"/>
      <c r="D7059" s="4" t="n"/>
      <c r="E7059" s="4" t="n"/>
      <c r="F7059" s="4" t="n"/>
      <c r="G7059" s="4" t="n"/>
      <c r="H7059" s="4" t="n"/>
      <c r="I7059" s="4" t="n"/>
      <c r="J7059" s="4" t="n"/>
      <c r="K7059" s="4" t="n"/>
    </row>
    <row r="7060">
      <c r="A7060" s="4" t="n"/>
      <c r="B7060" s="4" t="n"/>
      <c r="C7060" s="4" t="n"/>
      <c r="D7060" s="4" t="n"/>
      <c r="E7060" s="4" t="n"/>
      <c r="F7060" s="4" t="n"/>
      <c r="G7060" s="4" t="n"/>
      <c r="H7060" s="4" t="n"/>
      <c r="I7060" s="4" t="n"/>
      <c r="J7060" s="4" t="n"/>
      <c r="K7060" s="4" t="n"/>
    </row>
    <row r="7061">
      <c r="A7061" s="4" t="n"/>
      <c r="B7061" s="4" t="n"/>
      <c r="C7061" s="4" t="n"/>
      <c r="D7061" s="4" t="n"/>
      <c r="E7061" s="4" t="n"/>
      <c r="F7061" s="4" t="n"/>
      <c r="G7061" s="4" t="n"/>
      <c r="H7061" s="4" t="n"/>
      <c r="I7061" s="4" t="n"/>
      <c r="J7061" s="4" t="n"/>
      <c r="K7061" s="4" t="n"/>
    </row>
    <row r="7062">
      <c r="A7062" s="4" t="n"/>
      <c r="B7062" s="4" t="n"/>
      <c r="C7062" s="4" t="n"/>
      <c r="D7062" s="4" t="n"/>
      <c r="E7062" s="4" t="n"/>
      <c r="F7062" s="4" t="n"/>
      <c r="G7062" s="4" t="n"/>
      <c r="H7062" s="4" t="n"/>
      <c r="I7062" s="4" t="n"/>
      <c r="J7062" s="4" t="n"/>
      <c r="K7062" s="4" t="n"/>
    </row>
    <row r="7063">
      <c r="A7063" s="4" t="n"/>
      <c r="B7063" s="4" t="n"/>
      <c r="C7063" s="4" t="n"/>
      <c r="D7063" s="4" t="n"/>
      <c r="E7063" s="4" t="n"/>
      <c r="F7063" s="4" t="n"/>
      <c r="G7063" s="4" t="n"/>
      <c r="H7063" s="4" t="n"/>
      <c r="I7063" s="4" t="n"/>
      <c r="J7063" s="4" t="n"/>
      <c r="K7063" s="4" t="n"/>
    </row>
    <row r="7064">
      <c r="A7064" s="4" t="n"/>
      <c r="B7064" s="4" t="n"/>
      <c r="C7064" s="4" t="n"/>
      <c r="D7064" s="4" t="n"/>
      <c r="E7064" s="4" t="n"/>
      <c r="F7064" s="4" t="n"/>
      <c r="G7064" s="4" t="n"/>
      <c r="H7064" s="4" t="n"/>
      <c r="I7064" s="4" t="n"/>
      <c r="J7064" s="4" t="n"/>
      <c r="K7064" s="4" t="n"/>
    </row>
    <row r="7065">
      <c r="A7065" s="4" t="n"/>
      <c r="B7065" s="4" t="n"/>
      <c r="C7065" s="4" t="n"/>
      <c r="D7065" s="4" t="n"/>
      <c r="E7065" s="4" t="n"/>
      <c r="F7065" s="4" t="n"/>
      <c r="G7065" s="4" t="n"/>
      <c r="H7065" s="4" t="n"/>
      <c r="I7065" s="4" t="n"/>
      <c r="J7065" s="4" t="n"/>
      <c r="K7065" s="4" t="n"/>
    </row>
    <row r="7066">
      <c r="A7066" s="4" t="n"/>
      <c r="B7066" s="4" t="n"/>
      <c r="C7066" s="4" t="n"/>
      <c r="D7066" s="4" t="n"/>
      <c r="E7066" s="4" t="n"/>
      <c r="F7066" s="4" t="n"/>
      <c r="G7066" s="4" t="n"/>
      <c r="H7066" s="4" t="n"/>
      <c r="I7066" s="4" t="n"/>
      <c r="J7066" s="4" t="n"/>
      <c r="K7066" s="4" t="n"/>
    </row>
    <row r="7067">
      <c r="A7067" s="4" t="n"/>
      <c r="B7067" s="4" t="n"/>
      <c r="C7067" s="4" t="n"/>
      <c r="D7067" s="4" t="n"/>
      <c r="E7067" s="4" t="n"/>
      <c r="F7067" s="4" t="n"/>
      <c r="G7067" s="4" t="n"/>
      <c r="H7067" s="4" t="n"/>
      <c r="I7067" s="4" t="n"/>
      <c r="J7067" s="4" t="n"/>
      <c r="K7067" s="4" t="n"/>
    </row>
    <row r="7068">
      <c r="A7068" s="4" t="n"/>
      <c r="B7068" s="4" t="n"/>
      <c r="C7068" s="4" t="n"/>
      <c r="D7068" s="4" t="n"/>
      <c r="E7068" s="4" t="n"/>
      <c r="F7068" s="4" t="n"/>
      <c r="G7068" s="4" t="n"/>
      <c r="H7068" s="4" t="n"/>
      <c r="I7068" s="4" t="n"/>
      <c r="J7068" s="4" t="n"/>
      <c r="K7068" s="4" t="n"/>
    </row>
    <row r="7069">
      <c r="A7069" s="4" t="n"/>
      <c r="B7069" s="4" t="n"/>
      <c r="C7069" s="4" t="n"/>
      <c r="D7069" s="4" t="n"/>
      <c r="E7069" s="4" t="n"/>
      <c r="F7069" s="4" t="n"/>
      <c r="G7069" s="4" t="n"/>
      <c r="H7069" s="4" t="n"/>
      <c r="I7069" s="4" t="n"/>
      <c r="J7069" s="4" t="n"/>
      <c r="K7069" s="4" t="n"/>
    </row>
    <row r="7070">
      <c r="A7070" s="4" t="n"/>
      <c r="B7070" s="4" t="n"/>
      <c r="C7070" s="4" t="n"/>
      <c r="D7070" s="4" t="n"/>
      <c r="E7070" s="4" t="n"/>
      <c r="F7070" s="4" t="n"/>
      <c r="G7070" s="4" t="n"/>
      <c r="H7070" s="4" t="n"/>
      <c r="I7070" s="4" t="n"/>
      <c r="J7070" s="4" t="n"/>
      <c r="K7070" s="4" t="n"/>
    </row>
    <row r="7071">
      <c r="A7071" s="4" t="n"/>
      <c r="B7071" s="4" t="n"/>
      <c r="C7071" s="4" t="n"/>
      <c r="D7071" s="4" t="n"/>
      <c r="E7071" s="4" t="n"/>
      <c r="F7071" s="4" t="n"/>
      <c r="G7071" s="4" t="n"/>
      <c r="H7071" s="4" t="n"/>
      <c r="I7071" s="4" t="n"/>
      <c r="J7071" s="4" t="n"/>
      <c r="K7071" s="4" t="n"/>
    </row>
    <row r="7072">
      <c r="A7072" s="4" t="n"/>
      <c r="B7072" s="4" t="n"/>
      <c r="C7072" s="4" t="n"/>
      <c r="D7072" s="4" t="n"/>
      <c r="E7072" s="4" t="n"/>
      <c r="F7072" s="4" t="n"/>
      <c r="G7072" s="4" t="n"/>
      <c r="H7072" s="4" t="n"/>
      <c r="I7072" s="4" t="n"/>
      <c r="J7072" s="4" t="n"/>
      <c r="K7072" s="4" t="n"/>
    </row>
    <row r="7073">
      <c r="A7073" s="4" t="n"/>
      <c r="B7073" s="4" t="n"/>
      <c r="C7073" s="4" t="n"/>
      <c r="D7073" s="4" t="n"/>
      <c r="E7073" s="4" t="n"/>
      <c r="F7073" s="4" t="n"/>
      <c r="G7073" s="4" t="n"/>
      <c r="H7073" s="4" t="n"/>
      <c r="I7073" s="4" t="n"/>
      <c r="J7073" s="4" t="n"/>
      <c r="K7073" s="4" t="n"/>
    </row>
    <row r="7074">
      <c r="A7074" s="4" t="n"/>
      <c r="B7074" s="4" t="n"/>
      <c r="C7074" s="4" t="n"/>
      <c r="D7074" s="4" t="n"/>
      <c r="E7074" s="4" t="n"/>
      <c r="F7074" s="4" t="n"/>
      <c r="G7074" s="4" t="n"/>
      <c r="H7074" s="4" t="n"/>
      <c r="I7074" s="4" t="n"/>
      <c r="J7074" s="4" t="n"/>
      <c r="K7074" s="4" t="n"/>
    </row>
    <row r="7075">
      <c r="A7075" s="4" t="n"/>
      <c r="B7075" s="4" t="n"/>
      <c r="C7075" s="4" t="n"/>
      <c r="D7075" s="4" t="n"/>
      <c r="E7075" s="4" t="n"/>
      <c r="F7075" s="4" t="n"/>
      <c r="G7075" s="4" t="n"/>
      <c r="H7075" s="4" t="n"/>
      <c r="I7075" s="4" t="n"/>
      <c r="J7075" s="4" t="n"/>
      <c r="K7075" s="4" t="n"/>
    </row>
    <row r="7076">
      <c r="A7076" s="4" t="n"/>
      <c r="B7076" s="4" t="n"/>
      <c r="C7076" s="4" t="n"/>
      <c r="D7076" s="4" t="n"/>
      <c r="E7076" s="4" t="n"/>
      <c r="F7076" s="4" t="n"/>
      <c r="G7076" s="4" t="n"/>
      <c r="H7076" s="4" t="n"/>
      <c r="I7076" s="4" t="n"/>
      <c r="J7076" s="4" t="n"/>
      <c r="K7076" s="4" t="n"/>
    </row>
    <row r="7077">
      <c r="A7077" s="4" t="n"/>
      <c r="B7077" s="4" t="n"/>
      <c r="C7077" s="4" t="n"/>
      <c r="D7077" s="4" t="n"/>
      <c r="E7077" s="4" t="n"/>
      <c r="F7077" s="4" t="n"/>
      <c r="G7077" s="4" t="n"/>
      <c r="H7077" s="4" t="n"/>
      <c r="I7077" s="4" t="n"/>
      <c r="J7077" s="4" t="n"/>
      <c r="K7077" s="4" t="n"/>
    </row>
    <row r="7078">
      <c r="A7078" s="4" t="n"/>
      <c r="B7078" s="4" t="n"/>
      <c r="C7078" s="4" t="n"/>
      <c r="D7078" s="4" t="n"/>
      <c r="E7078" s="4" t="n"/>
      <c r="F7078" s="4" t="n"/>
      <c r="G7078" s="4" t="n"/>
      <c r="H7078" s="4" t="n"/>
      <c r="I7078" s="4" t="n"/>
      <c r="J7078" s="4" t="n"/>
      <c r="K7078" s="4" t="n"/>
    </row>
    <row r="7079">
      <c r="A7079" s="4" t="n"/>
      <c r="B7079" s="4" t="n"/>
      <c r="C7079" s="4" t="n"/>
      <c r="D7079" s="4" t="n"/>
      <c r="E7079" s="4" t="n"/>
      <c r="F7079" s="4" t="n"/>
      <c r="G7079" s="4" t="n"/>
      <c r="H7079" s="4" t="n"/>
      <c r="I7079" s="4" t="n"/>
      <c r="J7079" s="4" t="n"/>
      <c r="K7079" s="4" t="n"/>
    </row>
    <row r="7080">
      <c r="A7080" s="4" t="n"/>
      <c r="B7080" s="4" t="n"/>
      <c r="C7080" s="4" t="n"/>
      <c r="D7080" s="4" t="n"/>
      <c r="E7080" s="4" t="n"/>
      <c r="F7080" s="4" t="n"/>
      <c r="G7080" s="4" t="n"/>
      <c r="H7080" s="4" t="n"/>
      <c r="I7080" s="4" t="n"/>
      <c r="J7080" s="4" t="n"/>
      <c r="K7080" s="4" t="n"/>
    </row>
    <row r="7081">
      <c r="A7081" s="4" t="n"/>
      <c r="B7081" s="4" t="n"/>
      <c r="C7081" s="4" t="n"/>
      <c r="D7081" s="4" t="n"/>
      <c r="E7081" s="4" t="n"/>
      <c r="F7081" s="4" t="n"/>
      <c r="G7081" s="4" t="n"/>
      <c r="H7081" s="4" t="n"/>
      <c r="I7081" s="4" t="n"/>
      <c r="J7081" s="4" t="n"/>
      <c r="K7081" s="4" t="n"/>
    </row>
    <row r="7082">
      <c r="A7082" s="4" t="n"/>
      <c r="B7082" s="4" t="n"/>
      <c r="C7082" s="4" t="n"/>
      <c r="D7082" s="4" t="n"/>
      <c r="E7082" s="4" t="n"/>
      <c r="F7082" s="4" t="n"/>
      <c r="G7082" s="4" t="n"/>
      <c r="H7082" s="4" t="n"/>
      <c r="I7082" s="4" t="n"/>
      <c r="J7082" s="4" t="n"/>
      <c r="K7082" s="4" t="n"/>
    </row>
    <row r="7083">
      <c r="A7083" s="4" t="n"/>
      <c r="B7083" s="4" t="n"/>
      <c r="C7083" s="4" t="n"/>
      <c r="D7083" s="4" t="n"/>
      <c r="E7083" s="4" t="n"/>
      <c r="F7083" s="4" t="n"/>
      <c r="G7083" s="4" t="n"/>
      <c r="H7083" s="4" t="n"/>
      <c r="I7083" s="4" t="n"/>
      <c r="J7083" s="4" t="n"/>
      <c r="K7083" s="4" t="n"/>
    </row>
    <row r="7084">
      <c r="A7084" s="4" t="n"/>
      <c r="B7084" s="4" t="n"/>
      <c r="C7084" s="4" t="n"/>
      <c r="D7084" s="4" t="n"/>
      <c r="E7084" s="4" t="n"/>
      <c r="F7084" s="4" t="n"/>
      <c r="G7084" s="4" t="n"/>
      <c r="H7084" s="4" t="n"/>
      <c r="I7084" s="4" t="n"/>
      <c r="J7084" s="4" t="n"/>
      <c r="K7084" s="4" t="n"/>
    </row>
    <row r="7085">
      <c r="A7085" s="4" t="n"/>
      <c r="B7085" s="4" t="n"/>
      <c r="C7085" s="4" t="n"/>
      <c r="D7085" s="4" t="n"/>
      <c r="E7085" s="4" t="n"/>
      <c r="F7085" s="4" t="n"/>
      <c r="G7085" s="4" t="n"/>
      <c r="H7085" s="4" t="n"/>
      <c r="I7085" s="4" t="n"/>
      <c r="J7085" s="4" t="n"/>
      <c r="K7085" s="4" t="n"/>
    </row>
    <row r="7086">
      <c r="A7086" s="4" t="n"/>
      <c r="B7086" s="4" t="n"/>
      <c r="C7086" s="4" t="n"/>
      <c r="D7086" s="4" t="n"/>
      <c r="E7086" s="4" t="n"/>
      <c r="F7086" s="4" t="n"/>
      <c r="G7086" s="4" t="n"/>
      <c r="H7086" s="4" t="n"/>
      <c r="I7086" s="4" t="n"/>
      <c r="J7086" s="4" t="n"/>
      <c r="K7086" s="4" t="n"/>
    </row>
    <row r="7087">
      <c r="A7087" s="4" t="n"/>
      <c r="B7087" s="4" t="n"/>
      <c r="C7087" s="4" t="n"/>
      <c r="D7087" s="4" t="n"/>
      <c r="E7087" s="4" t="n"/>
      <c r="F7087" s="4" t="n"/>
      <c r="G7087" s="4" t="n"/>
      <c r="H7087" s="4" t="n"/>
      <c r="I7087" s="4" t="n"/>
      <c r="J7087" s="4" t="n"/>
      <c r="K7087" s="4" t="n"/>
    </row>
    <row r="7088">
      <c r="A7088" s="4" t="n"/>
      <c r="B7088" s="4" t="n"/>
      <c r="C7088" s="4" t="n"/>
      <c r="D7088" s="4" t="n"/>
      <c r="E7088" s="4" t="n"/>
      <c r="F7088" s="4" t="n"/>
      <c r="G7088" s="4" t="n"/>
      <c r="H7088" s="4" t="n"/>
      <c r="I7088" s="4" t="n"/>
      <c r="J7088" s="4" t="n"/>
      <c r="K7088" s="4" t="n"/>
    </row>
    <row r="7089">
      <c r="A7089" s="4" t="n"/>
      <c r="B7089" s="4" t="n"/>
      <c r="C7089" s="4" t="n"/>
      <c r="D7089" s="4" t="n"/>
      <c r="E7089" s="4" t="n"/>
      <c r="F7089" s="4" t="n"/>
      <c r="G7089" s="4" t="n"/>
      <c r="H7089" s="4" t="n"/>
      <c r="I7089" s="4" t="n"/>
      <c r="J7089" s="4" t="n"/>
      <c r="K7089" s="4" t="n"/>
    </row>
    <row r="7090">
      <c r="A7090" s="4" t="n"/>
      <c r="B7090" s="4" t="n"/>
      <c r="C7090" s="4" t="n"/>
      <c r="D7090" s="4" t="n"/>
      <c r="E7090" s="4" t="n"/>
      <c r="F7090" s="4" t="n"/>
      <c r="G7090" s="4" t="n"/>
      <c r="H7090" s="4" t="n"/>
      <c r="I7090" s="4" t="n"/>
      <c r="J7090" s="4" t="n"/>
      <c r="K7090" s="4" t="n"/>
    </row>
    <row r="7091">
      <c r="A7091" s="4" t="n"/>
      <c r="B7091" s="4" t="n"/>
      <c r="C7091" s="4" t="n"/>
      <c r="D7091" s="4" t="n"/>
      <c r="E7091" s="4" t="n"/>
      <c r="F7091" s="4" t="n"/>
      <c r="G7091" s="4" t="n"/>
      <c r="H7091" s="4" t="n"/>
      <c r="I7091" s="4" t="n"/>
      <c r="J7091" s="4" t="n"/>
      <c r="K7091" s="4" t="n"/>
    </row>
    <row r="7092">
      <c r="A7092" s="4" t="n"/>
      <c r="B7092" s="4" t="n"/>
      <c r="C7092" s="4" t="n"/>
      <c r="D7092" s="4" t="n"/>
      <c r="E7092" s="4" t="n"/>
      <c r="F7092" s="4" t="n"/>
      <c r="G7092" s="4" t="n"/>
      <c r="H7092" s="4" t="n"/>
      <c r="I7092" s="4" t="n"/>
      <c r="J7092" s="4" t="n"/>
      <c r="K7092" s="4" t="n"/>
    </row>
    <row r="7093">
      <c r="A7093" s="4" t="n"/>
      <c r="B7093" s="4" t="n"/>
      <c r="C7093" s="4" t="n"/>
      <c r="D7093" s="4" t="n"/>
      <c r="E7093" s="4" t="n"/>
      <c r="F7093" s="4" t="n"/>
      <c r="G7093" s="4" t="n"/>
      <c r="H7093" s="4" t="n"/>
      <c r="I7093" s="4" t="n"/>
      <c r="J7093" s="4" t="n"/>
      <c r="K7093" s="4" t="n"/>
    </row>
    <row r="7094">
      <c r="A7094" s="4" t="n"/>
      <c r="B7094" s="4" t="n"/>
      <c r="C7094" s="4" t="n"/>
      <c r="D7094" s="4" t="n"/>
      <c r="E7094" s="4" t="n"/>
      <c r="F7094" s="4" t="n"/>
      <c r="G7094" s="4" t="n"/>
      <c r="H7094" s="4" t="n"/>
      <c r="I7094" s="4" t="n"/>
      <c r="J7094" s="4" t="n"/>
      <c r="K7094" s="4" t="n"/>
    </row>
    <row r="7095">
      <c r="A7095" s="4" t="n"/>
      <c r="B7095" s="4" t="n"/>
      <c r="C7095" s="4" t="n"/>
      <c r="D7095" s="4" t="n"/>
      <c r="E7095" s="4" t="n"/>
      <c r="F7095" s="4" t="n"/>
      <c r="G7095" s="4" t="n"/>
      <c r="H7095" s="4" t="n"/>
      <c r="I7095" s="4" t="n"/>
      <c r="J7095" s="4" t="n"/>
      <c r="K7095" s="4" t="n"/>
    </row>
    <row r="7096">
      <c r="A7096" s="4" t="n"/>
      <c r="B7096" s="4" t="n"/>
      <c r="C7096" s="4" t="n"/>
      <c r="D7096" s="4" t="n"/>
      <c r="E7096" s="4" t="n"/>
      <c r="F7096" s="4" t="n"/>
      <c r="G7096" s="4" t="n"/>
      <c r="H7096" s="4" t="n"/>
      <c r="I7096" s="4" t="n"/>
      <c r="J7096" s="4" t="n"/>
      <c r="K7096" s="4" t="n"/>
    </row>
    <row r="7097">
      <c r="A7097" s="4" t="n"/>
      <c r="B7097" s="4" t="n"/>
      <c r="C7097" s="4" t="n"/>
      <c r="D7097" s="4" t="n"/>
      <c r="E7097" s="4" t="n"/>
      <c r="F7097" s="4" t="n"/>
      <c r="G7097" s="4" t="n"/>
      <c r="H7097" s="4" t="n"/>
      <c r="I7097" s="4" t="n"/>
      <c r="J7097" s="4" t="n"/>
      <c r="K7097" s="4" t="n"/>
    </row>
    <row r="7098">
      <c r="A7098" s="4" t="n"/>
      <c r="B7098" s="4" t="n"/>
      <c r="C7098" s="4" t="n"/>
      <c r="D7098" s="4" t="n"/>
      <c r="E7098" s="4" t="n"/>
      <c r="F7098" s="4" t="n"/>
      <c r="G7098" s="4" t="n"/>
      <c r="H7098" s="4" t="n"/>
      <c r="I7098" s="4" t="n"/>
      <c r="J7098" s="4" t="n"/>
      <c r="K7098" s="4" t="n"/>
    </row>
    <row r="7099">
      <c r="A7099" s="4" t="n"/>
      <c r="B7099" s="4" t="n"/>
      <c r="C7099" s="4" t="n"/>
      <c r="D7099" s="4" t="n"/>
      <c r="E7099" s="4" t="n"/>
      <c r="F7099" s="4" t="n"/>
      <c r="G7099" s="4" t="n"/>
      <c r="H7099" s="4" t="n"/>
      <c r="I7099" s="4" t="n"/>
      <c r="J7099" s="4" t="n"/>
      <c r="K7099" s="4" t="n"/>
    </row>
    <row r="7100">
      <c r="A7100" s="4" t="n"/>
      <c r="B7100" s="4" t="n"/>
      <c r="C7100" s="4" t="n"/>
      <c r="D7100" s="4" t="n"/>
      <c r="E7100" s="4" t="n"/>
      <c r="F7100" s="4" t="n"/>
      <c r="G7100" s="4" t="n"/>
      <c r="H7100" s="4" t="n"/>
      <c r="I7100" s="4" t="n"/>
      <c r="J7100" s="4" t="n"/>
      <c r="K7100" s="4" t="n"/>
    </row>
    <row r="7101">
      <c r="A7101" s="4" t="n"/>
      <c r="B7101" s="4" t="n"/>
      <c r="C7101" s="4" t="n"/>
      <c r="D7101" s="4" t="n"/>
      <c r="E7101" s="4" t="n"/>
      <c r="F7101" s="4" t="n"/>
      <c r="G7101" s="4" t="n"/>
      <c r="H7101" s="4" t="n"/>
      <c r="I7101" s="4" t="n"/>
      <c r="J7101" s="4" t="n"/>
      <c r="K7101" s="4" t="n"/>
    </row>
    <row r="7102">
      <c r="A7102" s="4" t="n"/>
      <c r="B7102" s="4" t="n"/>
      <c r="C7102" s="4" t="n"/>
      <c r="D7102" s="4" t="n"/>
      <c r="E7102" s="4" t="n"/>
      <c r="F7102" s="4" t="n"/>
      <c r="G7102" s="4" t="n"/>
      <c r="H7102" s="4" t="n"/>
      <c r="I7102" s="4" t="n"/>
      <c r="J7102" s="4" t="n"/>
      <c r="K7102" s="4" t="n"/>
    </row>
    <row r="7103">
      <c r="A7103" s="4" t="n"/>
      <c r="B7103" s="4" t="n"/>
      <c r="C7103" s="4" t="n"/>
      <c r="D7103" s="4" t="n"/>
      <c r="E7103" s="4" t="n"/>
      <c r="F7103" s="4" t="n"/>
      <c r="G7103" s="4" t="n"/>
      <c r="H7103" s="4" t="n"/>
      <c r="I7103" s="4" t="n"/>
      <c r="J7103" s="4" t="n"/>
      <c r="K7103" s="4" t="n"/>
    </row>
    <row r="7104">
      <c r="A7104" s="4" t="n"/>
      <c r="B7104" s="4" t="n"/>
      <c r="C7104" s="4" t="n"/>
      <c r="D7104" s="4" t="n"/>
      <c r="E7104" s="4" t="n"/>
      <c r="F7104" s="4" t="n"/>
      <c r="G7104" s="4" t="n"/>
      <c r="H7104" s="4" t="n"/>
      <c r="I7104" s="4" t="n"/>
      <c r="J7104" s="4" t="n"/>
      <c r="K7104" s="4" t="n"/>
    </row>
    <row r="7105">
      <c r="A7105" s="4" t="n"/>
      <c r="B7105" s="4" t="n"/>
      <c r="C7105" s="4" t="n"/>
      <c r="D7105" s="4" t="n"/>
      <c r="E7105" s="4" t="n"/>
      <c r="F7105" s="4" t="n"/>
      <c r="G7105" s="4" t="n"/>
      <c r="H7105" s="4" t="n"/>
      <c r="I7105" s="4" t="n"/>
      <c r="J7105" s="4" t="n"/>
      <c r="K7105" s="4" t="n"/>
    </row>
    <row r="7106">
      <c r="A7106" s="4" t="n"/>
      <c r="B7106" s="4" t="n"/>
      <c r="C7106" s="4" t="n"/>
      <c r="D7106" s="4" t="n"/>
      <c r="E7106" s="4" t="n"/>
      <c r="F7106" s="4" t="n"/>
      <c r="G7106" s="4" t="n"/>
      <c r="H7106" s="4" t="n"/>
      <c r="I7106" s="4" t="n"/>
      <c r="J7106" s="4" t="n"/>
      <c r="K7106" s="4" t="n"/>
    </row>
    <row r="7107">
      <c r="A7107" s="4" t="n"/>
      <c r="B7107" s="4" t="n"/>
      <c r="C7107" s="4" t="n"/>
      <c r="D7107" s="4" t="n"/>
      <c r="E7107" s="4" t="n"/>
      <c r="F7107" s="4" t="n"/>
      <c r="G7107" s="4" t="n"/>
      <c r="H7107" s="4" t="n"/>
      <c r="I7107" s="4" t="n"/>
      <c r="J7107" s="4" t="n"/>
      <c r="K7107" s="4" t="n"/>
    </row>
    <row r="7108">
      <c r="A7108" s="4" t="n"/>
      <c r="B7108" s="4" t="n"/>
      <c r="C7108" s="4" t="n"/>
      <c r="D7108" s="4" t="n"/>
      <c r="E7108" s="4" t="n"/>
      <c r="F7108" s="4" t="n"/>
      <c r="G7108" s="4" t="n"/>
      <c r="H7108" s="4" t="n"/>
      <c r="I7108" s="4" t="n"/>
      <c r="J7108" s="4" t="n"/>
      <c r="K7108" s="4" t="n"/>
    </row>
    <row r="7109">
      <c r="A7109" s="4" t="n"/>
      <c r="B7109" s="4" t="n"/>
      <c r="C7109" s="4" t="n"/>
      <c r="D7109" s="4" t="n"/>
      <c r="E7109" s="4" t="n"/>
      <c r="F7109" s="4" t="n"/>
      <c r="G7109" s="4" t="n"/>
      <c r="H7109" s="4" t="n"/>
      <c r="I7109" s="4" t="n"/>
      <c r="J7109" s="4" t="n"/>
      <c r="K7109" s="4" t="n"/>
    </row>
    <row r="7110">
      <c r="A7110" s="4" t="n"/>
      <c r="B7110" s="4" t="n"/>
      <c r="C7110" s="4" t="n"/>
      <c r="D7110" s="4" t="n"/>
      <c r="E7110" s="4" t="n"/>
      <c r="F7110" s="4" t="n"/>
      <c r="G7110" s="4" t="n"/>
      <c r="H7110" s="4" t="n"/>
      <c r="I7110" s="4" t="n"/>
      <c r="J7110" s="4" t="n"/>
      <c r="K7110" s="4" t="n"/>
    </row>
    <row r="7111">
      <c r="A7111" s="4" t="n"/>
      <c r="B7111" s="4" t="n"/>
      <c r="C7111" s="4" t="n"/>
      <c r="D7111" s="4" t="n"/>
      <c r="E7111" s="4" t="n"/>
      <c r="F7111" s="4" t="n"/>
      <c r="G7111" s="4" t="n"/>
      <c r="H7111" s="4" t="n"/>
      <c r="I7111" s="4" t="n"/>
      <c r="J7111" s="4" t="n"/>
      <c r="K7111" s="4" t="n"/>
    </row>
    <row r="7112">
      <c r="A7112" s="4" t="n"/>
      <c r="B7112" s="4" t="n"/>
      <c r="C7112" s="4" t="n"/>
      <c r="D7112" s="4" t="n"/>
      <c r="E7112" s="4" t="n"/>
      <c r="F7112" s="4" t="n"/>
      <c r="G7112" s="4" t="n"/>
      <c r="H7112" s="4" t="n"/>
      <c r="I7112" s="4" t="n"/>
      <c r="J7112" s="4" t="n"/>
      <c r="K7112" s="4" t="n"/>
    </row>
    <row r="7113">
      <c r="A7113" s="4" t="n"/>
      <c r="B7113" s="4" t="n"/>
      <c r="C7113" s="4" t="n"/>
      <c r="D7113" s="4" t="n"/>
      <c r="E7113" s="4" t="n"/>
      <c r="F7113" s="4" t="n"/>
      <c r="G7113" s="4" t="n"/>
      <c r="H7113" s="4" t="n"/>
      <c r="I7113" s="4" t="n"/>
      <c r="J7113" s="4" t="n"/>
      <c r="K7113" s="4" t="n"/>
    </row>
    <row r="7114">
      <c r="A7114" s="4" t="n"/>
      <c r="B7114" s="4" t="n"/>
      <c r="C7114" s="4" t="n"/>
      <c r="D7114" s="4" t="n"/>
      <c r="E7114" s="4" t="n"/>
      <c r="F7114" s="4" t="n"/>
      <c r="G7114" s="4" t="n"/>
      <c r="H7114" s="4" t="n"/>
      <c r="I7114" s="4" t="n"/>
      <c r="J7114" s="4" t="n"/>
      <c r="K7114" s="4" t="n"/>
    </row>
    <row r="7115">
      <c r="A7115" s="4" t="n"/>
      <c r="B7115" s="4" t="n"/>
      <c r="C7115" s="4" t="n"/>
      <c r="D7115" s="4" t="n"/>
      <c r="E7115" s="4" t="n"/>
      <c r="F7115" s="4" t="n"/>
      <c r="G7115" s="4" t="n"/>
      <c r="H7115" s="4" t="n"/>
      <c r="I7115" s="4" t="n"/>
      <c r="J7115" s="4" t="n"/>
      <c r="K7115" s="4" t="n"/>
    </row>
    <row r="7116">
      <c r="A7116" s="4" t="n"/>
      <c r="B7116" s="4" t="n"/>
      <c r="C7116" s="4" t="n"/>
      <c r="D7116" s="4" t="n"/>
      <c r="E7116" s="4" t="n"/>
      <c r="F7116" s="4" t="n"/>
      <c r="G7116" s="4" t="n"/>
      <c r="H7116" s="4" t="n"/>
      <c r="I7116" s="4" t="n"/>
      <c r="J7116" s="4" t="n"/>
      <c r="K7116" s="4" t="n"/>
    </row>
    <row r="7117">
      <c r="A7117" s="4" t="n"/>
      <c r="B7117" s="4" t="n"/>
      <c r="C7117" s="4" t="n"/>
      <c r="D7117" s="4" t="n"/>
      <c r="E7117" s="4" t="n"/>
      <c r="F7117" s="4" t="n"/>
      <c r="G7117" s="4" t="n"/>
      <c r="H7117" s="4" t="n"/>
      <c r="I7117" s="4" t="n"/>
      <c r="J7117" s="4" t="n"/>
      <c r="K7117" s="4" t="n"/>
    </row>
    <row r="7118">
      <c r="A7118" s="4" t="n"/>
      <c r="B7118" s="4" t="n"/>
      <c r="C7118" s="4" t="n"/>
      <c r="D7118" s="4" t="n"/>
      <c r="E7118" s="4" t="n"/>
      <c r="F7118" s="4" t="n"/>
      <c r="G7118" s="4" t="n"/>
      <c r="H7118" s="4" t="n"/>
      <c r="I7118" s="4" t="n"/>
      <c r="J7118" s="4" t="n"/>
      <c r="K7118" s="4" t="n"/>
    </row>
    <row r="7119">
      <c r="A7119" s="4" t="n"/>
      <c r="B7119" s="4" t="n"/>
      <c r="C7119" s="4" t="n"/>
      <c r="D7119" s="4" t="n"/>
      <c r="E7119" s="4" t="n"/>
      <c r="F7119" s="4" t="n"/>
      <c r="G7119" s="4" t="n"/>
      <c r="H7119" s="4" t="n"/>
      <c r="I7119" s="4" t="n"/>
      <c r="J7119" s="4" t="n"/>
      <c r="K7119" s="4" t="n"/>
    </row>
    <row r="7120">
      <c r="A7120" s="4" t="n"/>
      <c r="B7120" s="4" t="n"/>
      <c r="C7120" s="4" t="n"/>
      <c r="D7120" s="4" t="n"/>
      <c r="E7120" s="4" t="n"/>
      <c r="F7120" s="4" t="n"/>
      <c r="G7120" s="4" t="n"/>
      <c r="H7120" s="4" t="n"/>
      <c r="I7120" s="4" t="n"/>
      <c r="J7120" s="4" t="n"/>
      <c r="K7120" s="4" t="n"/>
    </row>
    <row r="7121">
      <c r="A7121" s="4" t="n"/>
      <c r="B7121" s="4" t="n"/>
      <c r="C7121" s="4" t="n"/>
      <c r="D7121" s="4" t="n"/>
      <c r="E7121" s="4" t="n"/>
      <c r="F7121" s="4" t="n"/>
      <c r="G7121" s="4" t="n"/>
      <c r="H7121" s="4" t="n"/>
      <c r="I7121" s="4" t="n"/>
      <c r="J7121" s="4" t="n"/>
      <c r="K7121" s="4" t="n"/>
    </row>
    <row r="7122">
      <c r="A7122" s="4" t="n"/>
      <c r="B7122" s="4" t="n"/>
      <c r="C7122" s="4" t="n"/>
      <c r="D7122" s="4" t="n"/>
      <c r="E7122" s="4" t="n"/>
      <c r="F7122" s="4" t="n"/>
      <c r="G7122" s="4" t="n"/>
      <c r="H7122" s="4" t="n"/>
      <c r="I7122" s="4" t="n"/>
      <c r="J7122" s="4" t="n"/>
      <c r="K7122" s="4" t="n"/>
    </row>
    <row r="7123">
      <c r="A7123" s="4" t="n"/>
      <c r="B7123" s="4" t="n"/>
      <c r="C7123" s="4" t="n"/>
      <c r="D7123" s="4" t="n"/>
      <c r="E7123" s="4" t="n"/>
      <c r="F7123" s="4" t="n"/>
      <c r="G7123" s="4" t="n"/>
      <c r="H7123" s="4" t="n"/>
      <c r="I7123" s="4" t="n"/>
      <c r="J7123" s="4" t="n"/>
      <c r="K7123" s="4" t="n"/>
    </row>
    <row r="7124">
      <c r="A7124" s="4" t="n"/>
      <c r="B7124" s="4" t="n"/>
      <c r="C7124" s="4" t="n"/>
      <c r="D7124" s="4" t="n"/>
      <c r="E7124" s="4" t="n"/>
      <c r="F7124" s="4" t="n"/>
      <c r="G7124" s="4" t="n"/>
      <c r="H7124" s="4" t="n"/>
      <c r="I7124" s="4" t="n"/>
      <c r="J7124" s="4" t="n"/>
      <c r="K7124" s="4" t="n"/>
    </row>
    <row r="7125">
      <c r="A7125" s="4" t="n"/>
      <c r="B7125" s="4" t="n"/>
      <c r="C7125" s="4" t="n"/>
      <c r="D7125" s="4" t="n"/>
      <c r="E7125" s="4" t="n"/>
      <c r="F7125" s="4" t="n"/>
      <c r="G7125" s="4" t="n"/>
      <c r="H7125" s="4" t="n"/>
      <c r="I7125" s="4" t="n"/>
      <c r="J7125" s="4" t="n"/>
      <c r="K7125" s="4" t="n"/>
    </row>
    <row r="7126">
      <c r="A7126" s="4" t="n"/>
      <c r="B7126" s="4" t="n"/>
      <c r="C7126" s="4" t="n"/>
      <c r="D7126" s="4" t="n"/>
      <c r="E7126" s="4" t="n"/>
      <c r="F7126" s="4" t="n"/>
      <c r="G7126" s="4" t="n"/>
      <c r="H7126" s="4" t="n"/>
      <c r="I7126" s="4" t="n"/>
      <c r="J7126" s="4" t="n"/>
      <c r="K7126" s="4" t="n"/>
    </row>
    <row r="7127">
      <c r="A7127" s="4" t="n"/>
      <c r="B7127" s="4" t="n"/>
      <c r="C7127" s="4" t="n"/>
      <c r="D7127" s="4" t="n"/>
      <c r="E7127" s="4" t="n"/>
      <c r="F7127" s="4" t="n"/>
      <c r="G7127" s="4" t="n"/>
      <c r="H7127" s="4" t="n"/>
      <c r="I7127" s="4" t="n"/>
      <c r="J7127" s="4" t="n"/>
      <c r="K7127" s="4" t="n"/>
    </row>
    <row r="7128">
      <c r="A7128" s="4" t="n"/>
      <c r="B7128" s="4" t="n"/>
      <c r="C7128" s="4" t="n"/>
      <c r="D7128" s="4" t="n"/>
      <c r="E7128" s="4" t="n"/>
      <c r="F7128" s="4" t="n"/>
      <c r="G7128" s="4" t="n"/>
      <c r="H7128" s="4" t="n"/>
      <c r="I7128" s="4" t="n"/>
      <c r="J7128" s="4" t="n"/>
      <c r="K7128" s="4" t="n"/>
    </row>
    <row r="7129">
      <c r="A7129" s="4" t="n"/>
      <c r="B7129" s="4" t="n"/>
      <c r="C7129" s="4" t="n"/>
      <c r="D7129" s="4" t="n"/>
      <c r="E7129" s="4" t="n"/>
      <c r="F7129" s="4" t="n"/>
      <c r="G7129" s="4" t="n"/>
      <c r="H7129" s="4" t="n"/>
      <c r="I7129" s="4" t="n"/>
      <c r="J7129" s="4" t="n"/>
      <c r="K7129" s="4" t="n"/>
    </row>
    <row r="7130">
      <c r="A7130" s="4" t="n"/>
      <c r="B7130" s="4" t="n"/>
      <c r="C7130" s="4" t="n"/>
      <c r="D7130" s="4" t="n"/>
      <c r="E7130" s="4" t="n"/>
      <c r="F7130" s="4" t="n"/>
      <c r="G7130" s="4" t="n"/>
      <c r="H7130" s="4" t="n"/>
      <c r="I7130" s="4" t="n"/>
      <c r="J7130" s="4" t="n"/>
      <c r="K7130" s="4" t="n"/>
    </row>
    <row r="7131">
      <c r="A7131" s="4" t="n"/>
      <c r="B7131" s="4" t="n"/>
      <c r="C7131" s="4" t="n"/>
      <c r="D7131" s="4" t="n"/>
      <c r="E7131" s="4" t="n"/>
      <c r="F7131" s="4" t="n"/>
      <c r="G7131" s="4" t="n"/>
      <c r="H7131" s="4" t="n"/>
      <c r="I7131" s="4" t="n"/>
      <c r="J7131" s="4" t="n"/>
      <c r="K7131" s="4" t="n"/>
    </row>
    <row r="7132">
      <c r="A7132" s="4" t="n"/>
      <c r="B7132" s="4" t="n"/>
      <c r="C7132" s="4" t="n"/>
      <c r="D7132" s="4" t="n"/>
      <c r="E7132" s="4" t="n"/>
      <c r="F7132" s="4" t="n"/>
      <c r="G7132" s="4" t="n"/>
      <c r="H7132" s="4" t="n"/>
      <c r="I7132" s="4" t="n"/>
      <c r="J7132" s="4" t="n"/>
      <c r="K7132" s="4" t="n"/>
    </row>
    <row r="7133">
      <c r="A7133" s="4" t="n"/>
      <c r="B7133" s="4" t="n"/>
      <c r="C7133" s="4" t="n"/>
      <c r="D7133" s="4" t="n"/>
      <c r="E7133" s="4" t="n"/>
      <c r="F7133" s="4" t="n"/>
      <c r="G7133" s="4" t="n"/>
      <c r="H7133" s="4" t="n"/>
      <c r="I7133" s="4" t="n"/>
      <c r="J7133" s="4" t="n"/>
      <c r="K7133" s="4" t="n"/>
    </row>
    <row r="7134">
      <c r="A7134" s="4" t="n"/>
      <c r="B7134" s="4" t="n"/>
      <c r="C7134" s="4" t="n"/>
      <c r="D7134" s="4" t="n"/>
      <c r="E7134" s="4" t="n"/>
      <c r="F7134" s="4" t="n"/>
      <c r="G7134" s="4" t="n"/>
      <c r="H7134" s="4" t="n"/>
      <c r="I7134" s="4" t="n"/>
      <c r="J7134" s="4" t="n"/>
      <c r="K7134" s="4" t="n"/>
    </row>
    <row r="7135">
      <c r="A7135" s="4" t="n"/>
      <c r="B7135" s="4" t="n"/>
      <c r="C7135" s="4" t="n"/>
      <c r="D7135" s="4" t="n"/>
      <c r="E7135" s="4" t="n"/>
      <c r="F7135" s="4" t="n"/>
      <c r="G7135" s="4" t="n"/>
      <c r="H7135" s="4" t="n"/>
      <c r="I7135" s="4" t="n"/>
      <c r="J7135" s="4" t="n"/>
      <c r="K7135" s="4" t="n"/>
    </row>
    <row r="7136">
      <c r="A7136" s="4" t="n"/>
      <c r="B7136" s="4" t="n"/>
      <c r="C7136" s="4" t="n"/>
      <c r="D7136" s="4" t="n"/>
      <c r="E7136" s="4" t="n"/>
      <c r="F7136" s="4" t="n"/>
      <c r="G7136" s="4" t="n"/>
      <c r="H7136" s="4" t="n"/>
      <c r="I7136" s="4" t="n"/>
      <c r="J7136" s="4" t="n"/>
      <c r="K7136" s="4" t="n"/>
    </row>
    <row r="7137">
      <c r="A7137" s="4" t="n"/>
      <c r="B7137" s="4" t="n"/>
      <c r="C7137" s="4" t="n"/>
      <c r="D7137" s="4" t="n"/>
      <c r="E7137" s="4" t="n"/>
      <c r="F7137" s="4" t="n"/>
      <c r="G7137" s="4" t="n"/>
      <c r="H7137" s="4" t="n"/>
      <c r="I7137" s="4" t="n"/>
      <c r="J7137" s="4" t="n"/>
      <c r="K7137" s="4" t="n"/>
    </row>
    <row r="7138">
      <c r="A7138" s="4" t="n"/>
      <c r="B7138" s="4" t="n"/>
      <c r="C7138" s="4" t="n"/>
      <c r="D7138" s="4" t="n"/>
      <c r="E7138" s="4" t="n"/>
      <c r="F7138" s="4" t="n"/>
      <c r="G7138" s="4" t="n"/>
      <c r="H7138" s="4" t="n"/>
      <c r="I7138" s="4" t="n"/>
      <c r="J7138" s="4" t="n"/>
      <c r="K7138" s="4" t="n"/>
    </row>
    <row r="7139">
      <c r="A7139" s="4" t="n"/>
      <c r="B7139" s="4" t="n"/>
      <c r="C7139" s="4" t="n"/>
      <c r="D7139" s="4" t="n"/>
      <c r="E7139" s="4" t="n"/>
      <c r="F7139" s="4" t="n"/>
      <c r="G7139" s="4" t="n"/>
      <c r="H7139" s="4" t="n"/>
      <c r="I7139" s="4" t="n"/>
      <c r="J7139" s="4" t="n"/>
      <c r="K7139" s="4" t="n"/>
    </row>
    <row r="7140">
      <c r="A7140" s="4" t="n"/>
      <c r="B7140" s="4" t="n"/>
      <c r="C7140" s="4" t="n"/>
      <c r="D7140" s="4" t="n"/>
      <c r="E7140" s="4" t="n"/>
      <c r="F7140" s="4" t="n"/>
      <c r="G7140" s="4" t="n"/>
      <c r="H7140" s="4" t="n"/>
      <c r="I7140" s="4" t="n"/>
      <c r="J7140" s="4" t="n"/>
      <c r="K7140" s="4" t="n"/>
    </row>
    <row r="7141">
      <c r="A7141" s="4" t="n"/>
      <c r="B7141" s="4" t="n"/>
      <c r="C7141" s="4" t="n"/>
      <c r="D7141" s="4" t="n"/>
      <c r="E7141" s="4" t="n"/>
      <c r="F7141" s="4" t="n"/>
      <c r="G7141" s="4" t="n"/>
      <c r="H7141" s="4" t="n"/>
      <c r="I7141" s="4" t="n"/>
      <c r="J7141" s="4" t="n"/>
      <c r="K7141" s="4" t="n"/>
    </row>
    <row r="7142">
      <c r="A7142" s="4" t="n"/>
      <c r="B7142" s="4" t="n"/>
      <c r="C7142" s="4" t="n"/>
      <c r="D7142" s="4" t="n"/>
      <c r="E7142" s="4" t="n"/>
      <c r="F7142" s="4" t="n"/>
      <c r="G7142" s="4" t="n"/>
      <c r="H7142" s="4" t="n"/>
      <c r="I7142" s="4" t="n"/>
      <c r="J7142" s="4" t="n"/>
      <c r="K7142" s="4" t="n"/>
    </row>
    <row r="7143">
      <c r="A7143" s="4" t="n"/>
      <c r="B7143" s="4" t="n"/>
      <c r="C7143" s="4" t="n"/>
      <c r="D7143" s="4" t="n"/>
      <c r="E7143" s="4" t="n"/>
      <c r="F7143" s="4" t="n"/>
      <c r="G7143" s="4" t="n"/>
      <c r="H7143" s="4" t="n"/>
      <c r="I7143" s="4" t="n"/>
      <c r="J7143" s="4" t="n"/>
      <c r="K7143" s="4" t="n"/>
    </row>
    <row r="7144">
      <c r="A7144" s="4" t="n"/>
      <c r="B7144" s="4" t="n"/>
      <c r="C7144" s="4" t="n"/>
      <c r="D7144" s="4" t="n"/>
      <c r="E7144" s="4" t="n"/>
      <c r="F7144" s="4" t="n"/>
      <c r="G7144" s="4" t="n"/>
      <c r="H7144" s="4" t="n"/>
      <c r="I7144" s="4" t="n"/>
      <c r="J7144" s="4" t="n"/>
      <c r="K7144" s="4" t="n"/>
    </row>
    <row r="7145">
      <c r="A7145" s="4" t="n"/>
      <c r="B7145" s="4" t="n"/>
      <c r="C7145" s="4" t="n"/>
      <c r="D7145" s="4" t="n"/>
      <c r="E7145" s="4" t="n"/>
      <c r="F7145" s="4" t="n"/>
      <c r="G7145" s="4" t="n"/>
      <c r="H7145" s="4" t="n"/>
      <c r="I7145" s="4" t="n"/>
      <c r="J7145" s="4" t="n"/>
      <c r="K7145" s="4" t="n"/>
    </row>
    <row r="7146">
      <c r="A7146" s="4" t="n"/>
      <c r="B7146" s="4" t="n"/>
      <c r="C7146" s="4" t="n"/>
      <c r="D7146" s="4" t="n"/>
      <c r="E7146" s="4" t="n"/>
      <c r="F7146" s="4" t="n"/>
      <c r="G7146" s="4" t="n"/>
      <c r="H7146" s="4" t="n"/>
      <c r="I7146" s="4" t="n"/>
      <c r="J7146" s="4" t="n"/>
      <c r="K7146" s="4" t="n"/>
    </row>
    <row r="7147">
      <c r="A7147" s="4" t="n"/>
      <c r="B7147" s="4" t="n"/>
      <c r="C7147" s="4" t="n"/>
      <c r="D7147" s="4" t="n"/>
      <c r="E7147" s="4" t="n"/>
      <c r="F7147" s="4" t="n"/>
      <c r="G7147" s="4" t="n"/>
      <c r="H7147" s="4" t="n"/>
      <c r="I7147" s="4" t="n"/>
      <c r="J7147" s="4" t="n"/>
      <c r="K7147" s="4" t="n"/>
    </row>
    <row r="7148">
      <c r="A7148" s="4" t="n"/>
      <c r="B7148" s="4" t="n"/>
      <c r="C7148" s="4" t="n"/>
      <c r="D7148" s="4" t="n"/>
      <c r="E7148" s="4" t="n"/>
      <c r="F7148" s="4" t="n"/>
      <c r="G7148" s="4" t="n"/>
      <c r="H7148" s="4" t="n"/>
      <c r="I7148" s="4" t="n"/>
      <c r="J7148" s="4" t="n"/>
      <c r="K7148" s="4" t="n"/>
    </row>
    <row r="7149">
      <c r="A7149" s="4" t="n"/>
      <c r="B7149" s="4" t="n"/>
      <c r="C7149" s="4" t="n"/>
      <c r="D7149" s="4" t="n"/>
      <c r="E7149" s="4" t="n"/>
      <c r="F7149" s="4" t="n"/>
      <c r="G7149" s="4" t="n"/>
      <c r="H7149" s="4" t="n"/>
      <c r="I7149" s="4" t="n"/>
      <c r="J7149" s="4" t="n"/>
      <c r="K7149" s="4" t="n"/>
    </row>
    <row r="7150">
      <c r="A7150" s="4" t="n"/>
      <c r="B7150" s="4" t="n"/>
      <c r="C7150" s="4" t="n"/>
      <c r="D7150" s="4" t="n"/>
      <c r="E7150" s="4" t="n"/>
      <c r="F7150" s="4" t="n"/>
      <c r="G7150" s="4" t="n"/>
      <c r="H7150" s="4" t="n"/>
      <c r="I7150" s="4" t="n"/>
      <c r="J7150" s="4" t="n"/>
      <c r="K7150" s="4" t="n"/>
    </row>
    <row r="7151">
      <c r="A7151" s="4" t="n"/>
      <c r="B7151" s="4" t="n"/>
      <c r="C7151" s="4" t="n"/>
      <c r="D7151" s="4" t="n"/>
      <c r="E7151" s="4" t="n"/>
      <c r="F7151" s="4" t="n"/>
      <c r="G7151" s="4" t="n"/>
      <c r="H7151" s="4" t="n"/>
      <c r="I7151" s="4" t="n"/>
      <c r="J7151" s="4" t="n"/>
      <c r="K7151" s="4" t="n"/>
    </row>
    <row r="7152">
      <c r="A7152" s="4" t="n"/>
      <c r="B7152" s="4" t="n"/>
      <c r="C7152" s="4" t="n"/>
      <c r="D7152" s="4" t="n"/>
      <c r="E7152" s="4" t="n"/>
      <c r="F7152" s="4" t="n"/>
      <c r="G7152" s="4" t="n"/>
      <c r="H7152" s="4" t="n"/>
      <c r="I7152" s="4" t="n"/>
      <c r="J7152" s="4" t="n"/>
      <c r="K7152" s="4" t="n"/>
    </row>
    <row r="7153">
      <c r="A7153" s="4" t="n"/>
      <c r="B7153" s="4" t="n"/>
      <c r="C7153" s="4" t="n"/>
      <c r="D7153" s="4" t="n"/>
      <c r="E7153" s="4" t="n"/>
      <c r="F7153" s="4" t="n"/>
      <c r="G7153" s="4" t="n"/>
      <c r="H7153" s="4" t="n"/>
      <c r="I7153" s="4" t="n"/>
      <c r="J7153" s="4" t="n"/>
      <c r="K7153" s="4" t="n"/>
    </row>
    <row r="7154">
      <c r="A7154" s="4" t="n"/>
      <c r="B7154" s="4" t="n"/>
      <c r="C7154" s="4" t="n"/>
      <c r="D7154" s="4" t="n"/>
      <c r="E7154" s="4" t="n"/>
      <c r="F7154" s="4" t="n"/>
      <c r="G7154" s="4" t="n"/>
      <c r="H7154" s="4" t="n"/>
      <c r="I7154" s="4" t="n"/>
      <c r="J7154" s="4" t="n"/>
      <c r="K7154" s="4" t="n"/>
    </row>
    <row r="7155">
      <c r="A7155" s="4" t="n"/>
      <c r="B7155" s="4" t="n"/>
      <c r="C7155" s="4" t="n"/>
      <c r="D7155" s="4" t="n"/>
      <c r="E7155" s="4" t="n"/>
      <c r="F7155" s="4" t="n"/>
      <c r="G7155" s="4" t="n"/>
      <c r="H7155" s="4" t="n"/>
      <c r="I7155" s="4" t="n"/>
      <c r="J7155" s="4" t="n"/>
      <c r="K7155" s="4" t="n"/>
    </row>
    <row r="7156">
      <c r="A7156" s="4" t="n"/>
      <c r="B7156" s="4" t="n"/>
      <c r="C7156" s="4" t="n"/>
      <c r="D7156" s="4" t="n"/>
      <c r="E7156" s="4" t="n"/>
      <c r="F7156" s="4" t="n"/>
      <c r="G7156" s="4" t="n"/>
      <c r="H7156" s="4" t="n"/>
      <c r="I7156" s="4" t="n"/>
      <c r="J7156" s="4" t="n"/>
      <c r="K7156" s="4" t="n"/>
    </row>
    <row r="7157">
      <c r="A7157" s="4" t="n"/>
      <c r="B7157" s="4" t="n"/>
      <c r="C7157" s="4" t="n"/>
      <c r="D7157" s="4" t="n"/>
      <c r="E7157" s="4" t="n"/>
      <c r="F7157" s="4" t="n"/>
      <c r="G7157" s="4" t="n"/>
      <c r="H7157" s="4" t="n"/>
      <c r="I7157" s="4" t="n"/>
      <c r="J7157" s="4" t="n"/>
      <c r="K7157" s="4" t="n"/>
    </row>
    <row r="7158">
      <c r="A7158" s="4" t="n"/>
      <c r="B7158" s="4" t="n"/>
      <c r="C7158" s="4" t="n"/>
      <c r="D7158" s="4" t="n"/>
      <c r="E7158" s="4" t="n"/>
      <c r="F7158" s="4" t="n"/>
      <c r="G7158" s="4" t="n"/>
      <c r="H7158" s="4" t="n"/>
      <c r="I7158" s="4" t="n"/>
      <c r="J7158" s="4" t="n"/>
      <c r="K7158" s="4" t="n"/>
    </row>
    <row r="7159">
      <c r="A7159" s="4" t="n"/>
      <c r="B7159" s="4" t="n"/>
      <c r="C7159" s="4" t="n"/>
      <c r="D7159" s="4" t="n"/>
      <c r="E7159" s="4" t="n"/>
      <c r="F7159" s="4" t="n"/>
      <c r="G7159" s="4" t="n"/>
      <c r="H7159" s="4" t="n"/>
      <c r="I7159" s="4" t="n"/>
      <c r="J7159" s="4" t="n"/>
      <c r="K7159" s="4" t="n"/>
    </row>
    <row r="7160">
      <c r="A7160" s="4" t="n"/>
      <c r="B7160" s="4" t="n"/>
      <c r="C7160" s="4" t="n"/>
      <c r="D7160" s="4" t="n"/>
      <c r="E7160" s="4" t="n"/>
      <c r="F7160" s="4" t="n"/>
      <c r="G7160" s="4" t="n"/>
      <c r="H7160" s="4" t="n"/>
      <c r="I7160" s="4" t="n"/>
      <c r="J7160" s="4" t="n"/>
      <c r="K7160" s="4" t="n"/>
    </row>
    <row r="7161">
      <c r="A7161" s="4" t="n"/>
      <c r="B7161" s="4" t="n"/>
      <c r="C7161" s="4" t="n"/>
      <c r="D7161" s="4" t="n"/>
      <c r="E7161" s="4" t="n"/>
      <c r="F7161" s="4" t="n"/>
      <c r="G7161" s="4" t="n"/>
      <c r="H7161" s="4" t="n"/>
      <c r="I7161" s="4" t="n"/>
      <c r="J7161" s="4" t="n"/>
      <c r="K7161" s="4" t="n"/>
    </row>
    <row r="7162">
      <c r="A7162" s="4" t="n"/>
      <c r="B7162" s="4" t="n"/>
      <c r="C7162" s="4" t="n"/>
      <c r="D7162" s="4" t="n"/>
      <c r="E7162" s="4" t="n"/>
      <c r="F7162" s="4" t="n"/>
      <c r="G7162" s="4" t="n"/>
      <c r="H7162" s="4" t="n"/>
      <c r="I7162" s="4" t="n"/>
      <c r="J7162" s="4" t="n"/>
      <c r="K7162" s="4" t="n"/>
    </row>
    <row r="7163">
      <c r="A7163" s="4" t="n"/>
      <c r="B7163" s="4" t="n"/>
      <c r="C7163" s="4" t="n"/>
      <c r="D7163" s="4" t="n"/>
      <c r="E7163" s="4" t="n"/>
      <c r="F7163" s="4" t="n"/>
      <c r="G7163" s="4" t="n"/>
      <c r="H7163" s="4" t="n"/>
      <c r="I7163" s="4" t="n"/>
      <c r="J7163" s="4" t="n"/>
      <c r="K7163" s="4" t="n"/>
    </row>
    <row r="7164">
      <c r="A7164" s="4" t="n"/>
      <c r="B7164" s="4" t="n"/>
      <c r="C7164" s="4" t="n"/>
      <c r="D7164" s="4" t="n"/>
      <c r="E7164" s="4" t="n"/>
      <c r="F7164" s="4" t="n"/>
      <c r="G7164" s="4" t="n"/>
      <c r="H7164" s="4" t="n"/>
      <c r="I7164" s="4" t="n"/>
      <c r="J7164" s="4" t="n"/>
      <c r="K7164" s="4" t="n"/>
    </row>
    <row r="7165">
      <c r="A7165" s="4" t="n"/>
      <c r="B7165" s="4" t="n"/>
      <c r="C7165" s="4" t="n"/>
      <c r="D7165" s="4" t="n"/>
      <c r="E7165" s="4" t="n"/>
      <c r="F7165" s="4" t="n"/>
      <c r="G7165" s="4" t="n"/>
      <c r="H7165" s="4" t="n"/>
      <c r="I7165" s="4" t="n"/>
      <c r="J7165" s="4" t="n"/>
      <c r="K7165" s="4" t="n"/>
    </row>
    <row r="7166">
      <c r="A7166" s="4" t="n"/>
      <c r="B7166" s="4" t="n"/>
      <c r="C7166" s="4" t="n"/>
      <c r="D7166" s="4" t="n"/>
      <c r="E7166" s="4" t="n"/>
      <c r="F7166" s="4" t="n"/>
      <c r="G7166" s="4" t="n"/>
      <c r="H7166" s="4" t="n"/>
      <c r="I7166" s="4" t="n"/>
      <c r="J7166" s="4" t="n"/>
      <c r="K7166" s="4" t="n"/>
    </row>
    <row r="7167">
      <c r="A7167" s="4" t="n"/>
      <c r="B7167" s="4" t="n"/>
      <c r="C7167" s="4" t="n"/>
      <c r="D7167" s="4" t="n"/>
      <c r="E7167" s="4" t="n"/>
      <c r="F7167" s="4" t="n"/>
      <c r="G7167" s="4" t="n"/>
      <c r="H7167" s="4" t="n"/>
      <c r="I7167" s="4" t="n"/>
      <c r="J7167" s="4" t="n"/>
      <c r="K7167" s="4" t="n"/>
    </row>
    <row r="7168">
      <c r="A7168" s="4" t="n"/>
      <c r="B7168" s="4" t="n"/>
      <c r="C7168" s="4" t="n"/>
      <c r="D7168" s="4" t="n"/>
      <c r="E7168" s="4" t="n"/>
      <c r="F7168" s="4" t="n"/>
      <c r="G7168" s="4" t="n"/>
      <c r="H7168" s="4" t="n"/>
      <c r="I7168" s="4" t="n"/>
      <c r="J7168" s="4" t="n"/>
      <c r="K7168" s="4" t="n"/>
    </row>
    <row r="7169">
      <c r="A7169" s="4" t="n"/>
      <c r="B7169" s="4" t="n"/>
      <c r="C7169" s="4" t="n"/>
      <c r="D7169" s="4" t="n"/>
      <c r="E7169" s="4" t="n"/>
      <c r="F7169" s="4" t="n"/>
      <c r="G7169" s="4" t="n"/>
      <c r="H7169" s="4" t="n"/>
      <c r="I7169" s="4" t="n"/>
      <c r="J7169" s="4" t="n"/>
      <c r="K7169" s="4" t="n"/>
    </row>
    <row r="7170">
      <c r="A7170" s="4" t="n"/>
      <c r="B7170" s="4" t="n"/>
      <c r="C7170" s="4" t="n"/>
      <c r="D7170" s="4" t="n"/>
      <c r="E7170" s="4" t="n"/>
      <c r="F7170" s="4" t="n"/>
      <c r="G7170" s="4" t="n"/>
      <c r="H7170" s="4" t="n"/>
      <c r="I7170" s="4" t="n"/>
      <c r="J7170" s="4" t="n"/>
      <c r="K7170" s="4" t="n"/>
    </row>
    <row r="7171">
      <c r="A7171" s="4" t="n"/>
      <c r="B7171" s="4" t="n"/>
      <c r="C7171" s="4" t="n"/>
      <c r="D7171" s="4" t="n"/>
      <c r="E7171" s="4" t="n"/>
      <c r="F7171" s="4" t="n"/>
      <c r="G7171" s="4" t="n"/>
      <c r="H7171" s="4" t="n"/>
      <c r="I7171" s="4" t="n"/>
      <c r="J7171" s="4" t="n"/>
      <c r="K7171" s="4" t="n"/>
    </row>
    <row r="7172">
      <c r="A7172" s="4" t="n"/>
      <c r="B7172" s="4" t="n"/>
      <c r="C7172" s="4" t="n"/>
      <c r="D7172" s="4" t="n"/>
      <c r="E7172" s="4" t="n"/>
      <c r="F7172" s="4" t="n"/>
      <c r="G7172" s="4" t="n"/>
      <c r="H7172" s="4" t="n"/>
      <c r="I7172" s="4" t="n"/>
      <c r="J7172" s="4" t="n"/>
      <c r="K7172" s="4" t="n"/>
    </row>
    <row r="7173">
      <c r="A7173" s="4" t="n"/>
      <c r="B7173" s="4" t="n"/>
      <c r="C7173" s="4" t="n"/>
      <c r="D7173" s="4" t="n"/>
      <c r="E7173" s="4" t="n"/>
      <c r="F7173" s="4" t="n"/>
      <c r="G7173" s="4" t="n"/>
      <c r="H7173" s="4" t="n"/>
      <c r="I7173" s="4" t="n"/>
      <c r="J7173" s="4" t="n"/>
      <c r="K7173" s="4" t="n"/>
    </row>
    <row r="7174">
      <c r="A7174" s="4" t="n"/>
      <c r="B7174" s="4" t="n"/>
      <c r="C7174" s="4" t="n"/>
      <c r="D7174" s="4" t="n"/>
      <c r="E7174" s="4" t="n"/>
      <c r="F7174" s="4" t="n"/>
      <c r="G7174" s="4" t="n"/>
      <c r="H7174" s="4" t="n"/>
      <c r="I7174" s="4" t="n"/>
      <c r="J7174" s="4" t="n"/>
      <c r="K7174" s="4" t="n"/>
    </row>
    <row r="7175">
      <c r="A7175" s="4" t="n"/>
      <c r="B7175" s="4" t="n"/>
      <c r="C7175" s="4" t="n"/>
      <c r="D7175" s="4" t="n"/>
      <c r="E7175" s="4" t="n"/>
      <c r="F7175" s="4" t="n"/>
      <c r="G7175" s="4" t="n"/>
      <c r="H7175" s="4" t="n"/>
      <c r="I7175" s="4" t="n"/>
      <c r="J7175" s="4" t="n"/>
      <c r="K7175" s="4" t="n"/>
    </row>
    <row r="7176">
      <c r="A7176" s="4" t="n"/>
      <c r="B7176" s="4" t="n"/>
      <c r="C7176" s="4" t="n"/>
      <c r="D7176" s="4" t="n"/>
      <c r="E7176" s="4" t="n"/>
      <c r="F7176" s="4" t="n"/>
      <c r="G7176" s="4" t="n"/>
      <c r="H7176" s="4" t="n"/>
      <c r="I7176" s="4" t="n"/>
      <c r="J7176" s="4" t="n"/>
      <c r="K7176" s="4" t="n"/>
    </row>
    <row r="7177">
      <c r="A7177" s="4" t="n"/>
      <c r="B7177" s="4" t="n"/>
      <c r="C7177" s="4" t="n"/>
      <c r="D7177" s="4" t="n"/>
      <c r="E7177" s="4" t="n"/>
      <c r="F7177" s="4" t="n"/>
      <c r="G7177" s="4" t="n"/>
      <c r="H7177" s="4" t="n"/>
      <c r="I7177" s="4" t="n"/>
      <c r="J7177" s="4" t="n"/>
      <c r="K7177" s="4" t="n"/>
    </row>
    <row r="7178">
      <c r="A7178" s="4" t="n"/>
      <c r="B7178" s="4" t="n"/>
      <c r="C7178" s="4" t="n"/>
      <c r="D7178" s="4" t="n"/>
      <c r="E7178" s="4" t="n"/>
      <c r="F7178" s="4" t="n"/>
      <c r="G7178" s="4" t="n"/>
      <c r="H7178" s="4" t="n"/>
      <c r="I7178" s="4" t="n"/>
      <c r="J7178" s="4" t="n"/>
      <c r="K7178" s="4" t="n"/>
    </row>
    <row r="7179">
      <c r="A7179" s="4" t="n"/>
      <c r="B7179" s="4" t="n"/>
      <c r="C7179" s="4" t="n"/>
      <c r="D7179" s="4" t="n"/>
      <c r="E7179" s="4" t="n"/>
      <c r="F7179" s="4" t="n"/>
      <c r="G7179" s="4" t="n"/>
      <c r="H7179" s="4" t="n"/>
      <c r="I7179" s="4" t="n"/>
      <c r="J7179" s="4" t="n"/>
      <c r="K7179" s="4" t="n"/>
    </row>
    <row r="7180">
      <c r="A7180" s="4" t="n"/>
      <c r="B7180" s="4" t="n"/>
      <c r="C7180" s="4" t="n"/>
      <c r="D7180" s="4" t="n"/>
      <c r="E7180" s="4" t="n"/>
      <c r="F7180" s="4" t="n"/>
      <c r="G7180" s="4" t="n"/>
      <c r="H7180" s="4" t="n"/>
      <c r="I7180" s="4" t="n"/>
      <c r="J7180" s="4" t="n"/>
      <c r="K7180" s="4" t="n"/>
    </row>
    <row r="7181">
      <c r="A7181" s="4" t="n"/>
      <c r="B7181" s="4" t="n"/>
      <c r="C7181" s="4" t="n"/>
      <c r="D7181" s="4" t="n"/>
      <c r="E7181" s="4" t="n"/>
      <c r="F7181" s="4" t="n"/>
      <c r="G7181" s="4" t="n"/>
      <c r="H7181" s="4" t="n"/>
      <c r="I7181" s="4" t="n"/>
      <c r="J7181" s="4" t="n"/>
      <c r="K7181" s="4" t="n"/>
    </row>
    <row r="7182">
      <c r="A7182" s="4" t="n"/>
      <c r="B7182" s="4" t="n"/>
      <c r="C7182" s="4" t="n"/>
      <c r="D7182" s="4" t="n"/>
      <c r="E7182" s="4" t="n"/>
      <c r="F7182" s="4" t="n"/>
      <c r="G7182" s="4" t="n"/>
      <c r="H7182" s="4" t="n"/>
      <c r="I7182" s="4" t="n"/>
      <c r="J7182" s="4" t="n"/>
      <c r="K7182" s="4" t="n"/>
    </row>
    <row r="7183">
      <c r="A7183" s="4" t="n"/>
      <c r="B7183" s="4" t="n"/>
      <c r="C7183" s="4" t="n"/>
      <c r="D7183" s="4" t="n"/>
      <c r="E7183" s="4" t="n"/>
      <c r="F7183" s="4" t="n"/>
      <c r="G7183" s="4" t="n"/>
      <c r="H7183" s="4" t="n"/>
      <c r="I7183" s="4" t="n"/>
      <c r="J7183" s="4" t="n"/>
      <c r="K7183" s="4" t="n"/>
    </row>
    <row r="7184">
      <c r="A7184" s="4" t="n"/>
      <c r="B7184" s="4" t="n"/>
      <c r="C7184" s="4" t="n"/>
      <c r="D7184" s="4" t="n"/>
      <c r="E7184" s="4" t="n"/>
      <c r="F7184" s="4" t="n"/>
      <c r="G7184" s="4" t="n"/>
      <c r="H7184" s="4" t="n"/>
      <c r="I7184" s="4" t="n"/>
      <c r="J7184" s="4" t="n"/>
      <c r="K7184" s="4" t="n"/>
    </row>
    <row r="7185">
      <c r="A7185" s="4" t="n"/>
      <c r="B7185" s="4" t="n"/>
      <c r="C7185" s="4" t="n"/>
      <c r="D7185" s="4" t="n"/>
      <c r="E7185" s="4" t="n"/>
      <c r="F7185" s="4" t="n"/>
      <c r="G7185" s="4" t="n"/>
      <c r="H7185" s="4" t="n"/>
      <c r="I7185" s="4" t="n"/>
      <c r="J7185" s="4" t="n"/>
      <c r="K7185" s="4" t="n"/>
    </row>
    <row r="7186">
      <c r="A7186" s="4" t="n"/>
      <c r="B7186" s="4" t="n"/>
      <c r="C7186" s="4" t="n"/>
      <c r="D7186" s="4" t="n"/>
      <c r="E7186" s="4" t="n"/>
      <c r="F7186" s="4" t="n"/>
      <c r="G7186" s="4" t="n"/>
      <c r="H7186" s="4" t="n"/>
      <c r="I7186" s="4" t="n"/>
      <c r="J7186" s="4" t="n"/>
      <c r="K7186" s="4" t="n"/>
    </row>
    <row r="7187">
      <c r="A7187" s="4" t="n"/>
      <c r="B7187" s="4" t="n"/>
      <c r="C7187" s="4" t="n"/>
      <c r="D7187" s="4" t="n"/>
      <c r="E7187" s="4" t="n"/>
      <c r="F7187" s="4" t="n"/>
      <c r="G7187" s="4" t="n"/>
      <c r="H7187" s="4" t="n"/>
      <c r="I7187" s="4" t="n"/>
      <c r="J7187" s="4" t="n"/>
      <c r="K7187" s="4" t="n"/>
    </row>
    <row r="7188">
      <c r="A7188" s="4" t="n"/>
      <c r="B7188" s="4" t="n"/>
      <c r="C7188" s="4" t="n"/>
      <c r="D7188" s="4" t="n"/>
      <c r="E7188" s="4" t="n"/>
      <c r="F7188" s="4" t="n"/>
      <c r="G7188" s="4" t="n"/>
      <c r="H7188" s="4" t="n"/>
      <c r="I7188" s="4" t="n"/>
      <c r="J7188" s="4" t="n"/>
      <c r="K7188" s="4" t="n"/>
    </row>
    <row r="7189">
      <c r="A7189" s="4" t="n"/>
      <c r="B7189" s="4" t="n"/>
      <c r="C7189" s="4" t="n"/>
      <c r="D7189" s="4" t="n"/>
      <c r="E7189" s="4" t="n"/>
      <c r="F7189" s="4" t="n"/>
      <c r="G7189" s="4" t="n"/>
      <c r="H7189" s="4" t="n"/>
      <c r="I7189" s="4" t="n"/>
      <c r="J7189" s="4" t="n"/>
      <c r="K7189" s="4" t="n"/>
    </row>
    <row r="7190">
      <c r="A7190" s="4" t="n"/>
      <c r="B7190" s="4" t="n"/>
      <c r="C7190" s="4" t="n"/>
      <c r="D7190" s="4" t="n"/>
      <c r="E7190" s="4" t="n"/>
      <c r="F7190" s="4" t="n"/>
      <c r="G7190" s="4" t="n"/>
      <c r="H7190" s="4" t="n"/>
      <c r="I7190" s="4" t="n"/>
      <c r="J7190" s="4" t="n"/>
      <c r="K7190" s="4" t="n"/>
    </row>
    <row r="7191">
      <c r="A7191" s="4" t="n"/>
      <c r="B7191" s="4" t="n"/>
      <c r="C7191" s="4" t="n"/>
      <c r="D7191" s="4" t="n"/>
      <c r="E7191" s="4" t="n"/>
      <c r="F7191" s="4" t="n"/>
      <c r="G7191" s="4" t="n"/>
      <c r="H7191" s="4" t="n"/>
      <c r="I7191" s="4" t="n"/>
      <c r="J7191" s="4" t="n"/>
      <c r="K7191" s="4" t="n"/>
    </row>
    <row r="7192">
      <c r="A7192" s="4" t="n"/>
      <c r="B7192" s="4" t="n"/>
      <c r="C7192" s="4" t="n"/>
      <c r="D7192" s="4" t="n"/>
      <c r="E7192" s="4" t="n"/>
      <c r="F7192" s="4" t="n"/>
      <c r="G7192" s="4" t="n"/>
      <c r="H7192" s="4" t="n"/>
      <c r="I7192" s="4" t="n"/>
      <c r="J7192" s="4" t="n"/>
      <c r="K7192" s="4" t="n"/>
    </row>
    <row r="7193">
      <c r="A7193" s="4" t="n"/>
      <c r="B7193" s="4" t="n"/>
      <c r="C7193" s="4" t="n"/>
      <c r="D7193" s="4" t="n"/>
      <c r="E7193" s="4" t="n"/>
      <c r="F7193" s="4" t="n"/>
      <c r="G7193" s="4" t="n"/>
      <c r="H7193" s="4" t="n"/>
      <c r="I7193" s="4" t="n"/>
      <c r="J7193" s="4" t="n"/>
      <c r="K7193" s="4" t="n"/>
    </row>
    <row r="7194">
      <c r="A7194" s="4" t="n"/>
      <c r="B7194" s="4" t="n"/>
      <c r="C7194" s="4" t="n"/>
      <c r="D7194" s="4" t="n"/>
      <c r="E7194" s="4" t="n"/>
      <c r="F7194" s="4" t="n"/>
      <c r="G7194" s="4" t="n"/>
      <c r="H7194" s="4" t="n"/>
      <c r="I7194" s="4" t="n"/>
      <c r="J7194" s="4" t="n"/>
      <c r="K7194" s="4" t="n"/>
    </row>
    <row r="7195">
      <c r="A7195" s="4" t="n"/>
      <c r="B7195" s="4" t="n"/>
      <c r="C7195" s="4" t="n"/>
      <c r="D7195" s="4" t="n"/>
      <c r="E7195" s="4" t="n"/>
      <c r="F7195" s="4" t="n"/>
      <c r="G7195" s="4" t="n"/>
      <c r="H7195" s="4" t="n"/>
      <c r="I7195" s="4" t="n"/>
      <c r="J7195" s="4" t="n"/>
      <c r="K7195" s="4" t="n"/>
    </row>
    <row r="7196">
      <c r="A7196" s="4" t="n"/>
      <c r="B7196" s="4" t="n"/>
      <c r="C7196" s="4" t="n"/>
      <c r="D7196" s="4" t="n"/>
      <c r="E7196" s="4" t="n"/>
      <c r="F7196" s="4" t="n"/>
      <c r="G7196" s="4" t="n"/>
      <c r="H7196" s="4" t="n"/>
      <c r="I7196" s="4" t="n"/>
      <c r="J7196" s="4" t="n"/>
      <c r="K7196" s="4" t="n"/>
    </row>
    <row r="7197">
      <c r="A7197" s="4" t="n"/>
      <c r="B7197" s="4" t="n"/>
      <c r="C7197" s="4" t="n"/>
      <c r="D7197" s="4" t="n"/>
      <c r="E7197" s="4" t="n"/>
      <c r="F7197" s="4" t="n"/>
      <c r="G7197" s="4" t="n"/>
      <c r="H7197" s="4" t="n"/>
      <c r="I7197" s="4" t="n"/>
      <c r="J7197" s="4" t="n"/>
      <c r="K7197" s="4" t="n"/>
    </row>
    <row r="7198">
      <c r="A7198" s="4" t="n"/>
      <c r="B7198" s="4" t="n"/>
      <c r="C7198" s="4" t="n"/>
      <c r="D7198" s="4" t="n"/>
      <c r="E7198" s="4" t="n"/>
      <c r="F7198" s="4" t="n"/>
      <c r="G7198" s="4" t="n"/>
      <c r="H7198" s="4" t="n"/>
      <c r="I7198" s="4" t="n"/>
      <c r="J7198" s="4" t="n"/>
      <c r="K7198" s="4" t="n"/>
    </row>
    <row r="7199">
      <c r="A7199" s="4" t="n"/>
      <c r="B7199" s="4" t="n"/>
      <c r="C7199" s="4" t="n"/>
      <c r="D7199" s="4" t="n"/>
      <c r="E7199" s="4" t="n"/>
      <c r="F7199" s="4" t="n"/>
      <c r="G7199" s="4" t="n"/>
      <c r="H7199" s="4" t="n"/>
      <c r="I7199" s="4" t="n"/>
      <c r="J7199" s="4" t="n"/>
      <c r="K7199" s="4" t="n"/>
    </row>
    <row r="7200">
      <c r="A7200" s="4" t="n"/>
      <c r="B7200" s="4" t="n"/>
      <c r="C7200" s="4" t="n"/>
      <c r="D7200" s="4" t="n"/>
      <c r="E7200" s="4" t="n"/>
      <c r="F7200" s="4" t="n"/>
      <c r="G7200" s="4" t="n"/>
      <c r="H7200" s="4" t="n"/>
      <c r="I7200" s="4" t="n"/>
      <c r="J7200" s="4" t="n"/>
      <c r="K7200" s="4" t="n"/>
    </row>
    <row r="7201">
      <c r="A7201" s="4" t="n"/>
      <c r="B7201" s="4" t="n"/>
      <c r="C7201" s="4" t="n"/>
      <c r="D7201" s="4" t="n"/>
      <c r="E7201" s="4" t="n"/>
      <c r="F7201" s="4" t="n"/>
      <c r="G7201" s="4" t="n"/>
      <c r="H7201" s="4" t="n"/>
      <c r="I7201" s="4" t="n"/>
      <c r="J7201" s="4" t="n"/>
      <c r="K7201" s="4" t="n"/>
    </row>
    <row r="7202">
      <c r="A7202" s="4" t="n"/>
      <c r="B7202" s="4" t="n"/>
      <c r="C7202" s="4" t="n"/>
      <c r="D7202" s="4" t="n"/>
      <c r="E7202" s="4" t="n"/>
      <c r="F7202" s="4" t="n"/>
      <c r="G7202" s="4" t="n"/>
      <c r="H7202" s="4" t="n"/>
      <c r="I7202" s="4" t="n"/>
      <c r="J7202" s="4" t="n"/>
      <c r="K7202" s="4" t="n"/>
    </row>
    <row r="7203">
      <c r="A7203" s="4" t="n"/>
      <c r="B7203" s="4" t="n"/>
      <c r="C7203" s="4" t="n"/>
      <c r="D7203" s="4" t="n"/>
      <c r="E7203" s="4" t="n"/>
      <c r="F7203" s="4" t="n"/>
      <c r="G7203" s="4" t="n"/>
      <c r="H7203" s="4" t="n"/>
      <c r="I7203" s="4" t="n"/>
      <c r="J7203" s="4" t="n"/>
      <c r="K7203" s="4" t="n"/>
    </row>
    <row r="7204">
      <c r="A7204" s="4" t="n"/>
      <c r="B7204" s="4" t="n"/>
      <c r="C7204" s="4" t="n"/>
      <c r="D7204" s="4" t="n"/>
      <c r="E7204" s="4" t="n"/>
      <c r="F7204" s="4" t="n"/>
      <c r="G7204" s="4" t="n"/>
      <c r="H7204" s="4" t="n"/>
      <c r="I7204" s="4" t="n"/>
      <c r="J7204" s="4" t="n"/>
      <c r="K7204" s="4" t="n"/>
    </row>
    <row r="7205">
      <c r="A7205" s="4" t="n"/>
      <c r="B7205" s="4" t="n"/>
      <c r="C7205" s="4" t="n"/>
      <c r="D7205" s="4" t="n"/>
      <c r="E7205" s="4" t="n"/>
      <c r="F7205" s="4" t="n"/>
      <c r="G7205" s="4" t="n"/>
      <c r="H7205" s="4" t="n"/>
      <c r="I7205" s="4" t="n"/>
      <c r="J7205" s="4" t="n"/>
      <c r="K7205" s="4" t="n"/>
    </row>
    <row r="7206">
      <c r="A7206" s="4" t="n"/>
      <c r="B7206" s="4" t="n"/>
      <c r="C7206" s="4" t="n"/>
      <c r="D7206" s="4" t="n"/>
      <c r="E7206" s="4" t="n"/>
      <c r="F7206" s="4" t="n"/>
      <c r="G7206" s="4" t="n"/>
      <c r="H7206" s="4" t="n"/>
      <c r="I7206" s="4" t="n"/>
      <c r="J7206" s="4" t="n"/>
      <c r="K7206" s="4" t="n"/>
    </row>
    <row r="7207">
      <c r="A7207" s="4" t="n"/>
      <c r="B7207" s="4" t="n"/>
      <c r="C7207" s="4" t="n"/>
      <c r="D7207" s="4" t="n"/>
      <c r="E7207" s="4" t="n"/>
      <c r="F7207" s="4" t="n"/>
      <c r="G7207" s="4" t="n"/>
      <c r="H7207" s="4" t="n"/>
      <c r="I7207" s="4" t="n"/>
      <c r="J7207" s="4" t="n"/>
      <c r="K7207" s="4" t="n"/>
    </row>
    <row r="7208">
      <c r="A7208" s="4" t="n"/>
      <c r="B7208" s="4" t="n"/>
      <c r="C7208" s="4" t="n"/>
      <c r="D7208" s="4" t="n"/>
      <c r="E7208" s="4" t="n"/>
      <c r="F7208" s="4" t="n"/>
      <c r="G7208" s="4" t="n"/>
      <c r="H7208" s="4" t="n"/>
      <c r="I7208" s="4" t="n"/>
      <c r="J7208" s="4" t="n"/>
      <c r="K7208" s="4" t="n"/>
    </row>
    <row r="7209">
      <c r="A7209" s="4" t="n"/>
      <c r="B7209" s="4" t="n"/>
      <c r="C7209" s="4" t="n"/>
      <c r="D7209" s="4" t="n"/>
      <c r="E7209" s="4" t="n"/>
      <c r="F7209" s="4" t="n"/>
      <c r="G7209" s="4" t="n"/>
      <c r="H7209" s="4" t="n"/>
      <c r="I7209" s="4" t="n"/>
      <c r="J7209" s="4" t="n"/>
      <c r="K7209" s="4" t="n"/>
    </row>
    <row r="7210">
      <c r="A7210" s="4" t="n"/>
      <c r="B7210" s="4" t="n"/>
      <c r="C7210" s="4" t="n"/>
      <c r="D7210" s="4" t="n"/>
      <c r="E7210" s="4" t="n"/>
      <c r="F7210" s="4" t="n"/>
      <c r="G7210" s="4" t="n"/>
      <c r="H7210" s="4" t="n"/>
      <c r="I7210" s="4" t="n"/>
      <c r="J7210" s="4" t="n"/>
      <c r="K7210" s="4" t="n"/>
    </row>
    <row r="7211">
      <c r="A7211" s="4" t="n"/>
      <c r="B7211" s="4" t="n"/>
      <c r="C7211" s="4" t="n"/>
      <c r="D7211" s="4" t="n"/>
      <c r="E7211" s="4" t="n"/>
      <c r="F7211" s="4" t="n"/>
      <c r="G7211" s="4" t="n"/>
      <c r="H7211" s="4" t="n"/>
      <c r="I7211" s="4" t="n"/>
      <c r="J7211" s="4" t="n"/>
      <c r="K7211" s="4" t="n"/>
    </row>
    <row r="7212">
      <c r="A7212" s="4" t="n"/>
      <c r="B7212" s="4" t="n"/>
      <c r="C7212" s="4" t="n"/>
      <c r="D7212" s="4" t="n"/>
      <c r="E7212" s="4" t="n"/>
      <c r="F7212" s="4" t="n"/>
      <c r="G7212" s="4" t="n"/>
      <c r="H7212" s="4" t="n"/>
      <c r="I7212" s="4" t="n"/>
      <c r="J7212" s="4" t="n"/>
      <c r="K7212" s="4" t="n"/>
    </row>
    <row r="7213">
      <c r="A7213" s="4" t="n"/>
      <c r="B7213" s="4" t="n"/>
      <c r="C7213" s="4" t="n"/>
      <c r="D7213" s="4" t="n"/>
      <c r="E7213" s="4" t="n"/>
      <c r="F7213" s="4" t="n"/>
      <c r="G7213" s="4" t="n"/>
      <c r="H7213" s="4" t="n"/>
      <c r="I7213" s="4" t="n"/>
      <c r="J7213" s="4" t="n"/>
      <c r="K7213" s="4" t="n"/>
    </row>
    <row r="7214">
      <c r="A7214" s="4" t="n"/>
      <c r="B7214" s="4" t="n"/>
      <c r="C7214" s="4" t="n"/>
      <c r="D7214" s="4" t="n"/>
      <c r="E7214" s="4" t="n"/>
      <c r="F7214" s="4" t="n"/>
      <c r="G7214" s="4" t="n"/>
      <c r="H7214" s="4" t="n"/>
      <c r="I7214" s="4" t="n"/>
      <c r="J7214" s="4" t="n"/>
      <c r="K7214" s="4" t="n"/>
    </row>
    <row r="7215">
      <c r="A7215" s="4" t="n"/>
      <c r="B7215" s="4" t="n"/>
      <c r="C7215" s="4" t="n"/>
      <c r="D7215" s="4" t="n"/>
      <c r="E7215" s="4" t="n"/>
      <c r="F7215" s="4" t="n"/>
      <c r="G7215" s="4" t="n"/>
      <c r="H7215" s="4" t="n"/>
      <c r="I7215" s="4" t="n"/>
      <c r="J7215" s="4" t="n"/>
      <c r="K7215" s="4" t="n"/>
    </row>
    <row r="7216">
      <c r="A7216" s="4" t="n"/>
      <c r="B7216" s="4" t="n"/>
      <c r="C7216" s="4" t="n"/>
      <c r="D7216" s="4" t="n"/>
      <c r="E7216" s="4" t="n"/>
      <c r="F7216" s="4" t="n"/>
      <c r="G7216" s="4" t="n"/>
      <c r="H7216" s="4" t="n"/>
      <c r="I7216" s="4" t="n"/>
      <c r="J7216" s="4" t="n"/>
      <c r="K7216" s="4" t="n"/>
    </row>
    <row r="7217">
      <c r="A7217" s="4" t="n"/>
      <c r="B7217" s="4" t="n"/>
      <c r="C7217" s="4" t="n"/>
      <c r="D7217" s="4" t="n"/>
      <c r="E7217" s="4" t="n"/>
      <c r="F7217" s="4" t="n"/>
      <c r="G7217" s="4" t="n"/>
      <c r="H7217" s="4" t="n"/>
      <c r="I7217" s="4" t="n"/>
      <c r="J7217" s="4" t="n"/>
      <c r="K7217" s="4" t="n"/>
    </row>
    <row r="7218">
      <c r="A7218" s="4" t="n"/>
      <c r="B7218" s="4" t="n"/>
      <c r="C7218" s="4" t="n"/>
      <c r="D7218" s="4" t="n"/>
      <c r="E7218" s="4" t="n"/>
      <c r="F7218" s="4" t="n"/>
      <c r="G7218" s="4" t="n"/>
      <c r="H7218" s="4" t="n"/>
      <c r="I7218" s="4" t="n"/>
      <c r="J7218" s="4" t="n"/>
      <c r="K7218" s="4" t="n"/>
    </row>
    <row r="7219">
      <c r="A7219" s="4" t="n"/>
      <c r="B7219" s="4" t="n"/>
      <c r="C7219" s="4" t="n"/>
      <c r="D7219" s="4" t="n"/>
      <c r="E7219" s="4" t="n"/>
      <c r="F7219" s="4" t="n"/>
      <c r="G7219" s="4" t="n"/>
      <c r="H7219" s="4" t="n"/>
      <c r="I7219" s="4" t="n"/>
      <c r="J7219" s="4" t="n"/>
      <c r="K7219" s="4" t="n"/>
    </row>
    <row r="7220">
      <c r="A7220" s="4" t="n"/>
      <c r="B7220" s="4" t="n"/>
      <c r="C7220" s="4" t="n"/>
      <c r="D7220" s="4" t="n"/>
      <c r="E7220" s="4" t="n"/>
      <c r="F7220" s="4" t="n"/>
      <c r="G7220" s="4" t="n"/>
      <c r="H7220" s="4" t="n"/>
      <c r="I7220" s="4" t="n"/>
      <c r="J7220" s="4" t="n"/>
      <c r="K7220" s="4" t="n"/>
    </row>
    <row r="7221">
      <c r="A7221" s="4" t="n"/>
      <c r="B7221" s="4" t="n"/>
      <c r="C7221" s="4" t="n"/>
      <c r="D7221" s="4" t="n"/>
      <c r="E7221" s="4" t="n"/>
      <c r="F7221" s="4" t="n"/>
      <c r="G7221" s="4" t="n"/>
      <c r="H7221" s="4" t="n"/>
      <c r="I7221" s="4" t="n"/>
      <c r="J7221" s="4" t="n"/>
      <c r="K7221" s="4" t="n"/>
    </row>
    <row r="7222">
      <c r="A7222" s="4" t="n"/>
      <c r="B7222" s="4" t="n"/>
      <c r="C7222" s="4" t="n"/>
      <c r="D7222" s="4" t="n"/>
      <c r="E7222" s="4" t="n"/>
      <c r="F7222" s="4" t="n"/>
      <c r="G7222" s="4" t="n"/>
      <c r="H7222" s="4" t="n"/>
      <c r="I7222" s="4" t="n"/>
      <c r="J7222" s="4" t="n"/>
      <c r="K7222" s="4" t="n"/>
    </row>
    <row r="7223">
      <c r="A7223" s="4" t="n"/>
      <c r="B7223" s="4" t="n"/>
      <c r="C7223" s="4" t="n"/>
      <c r="D7223" s="4" t="n"/>
      <c r="E7223" s="4" t="n"/>
      <c r="F7223" s="4" t="n"/>
      <c r="G7223" s="4" t="n"/>
      <c r="H7223" s="4" t="n"/>
      <c r="I7223" s="4" t="n"/>
      <c r="J7223" s="4" t="n"/>
      <c r="K7223" s="4" t="n"/>
    </row>
    <row r="7224">
      <c r="A7224" s="4" t="n"/>
      <c r="B7224" s="4" t="n"/>
      <c r="C7224" s="4" t="n"/>
      <c r="D7224" s="4" t="n"/>
      <c r="E7224" s="4" t="n"/>
      <c r="F7224" s="4" t="n"/>
      <c r="G7224" s="4" t="n"/>
      <c r="H7224" s="4" t="n"/>
      <c r="I7224" s="4" t="n"/>
      <c r="J7224" s="4" t="n"/>
      <c r="K7224" s="4" t="n"/>
    </row>
    <row r="7225">
      <c r="A7225" s="4" t="n"/>
      <c r="B7225" s="4" t="n"/>
      <c r="C7225" s="4" t="n"/>
      <c r="D7225" s="4" t="n"/>
      <c r="E7225" s="4" t="n"/>
      <c r="F7225" s="4" t="n"/>
      <c r="G7225" s="4" t="n"/>
      <c r="H7225" s="4" t="n"/>
      <c r="I7225" s="4" t="n"/>
      <c r="J7225" s="4" t="n"/>
      <c r="K7225" s="4" t="n"/>
    </row>
    <row r="7226">
      <c r="A7226" s="4" t="n"/>
      <c r="B7226" s="4" t="n"/>
      <c r="C7226" s="4" t="n"/>
      <c r="D7226" s="4" t="n"/>
      <c r="E7226" s="4" t="n"/>
      <c r="F7226" s="4" t="n"/>
      <c r="G7226" s="4" t="n"/>
      <c r="H7226" s="4" t="n"/>
      <c r="I7226" s="4" t="n"/>
      <c r="J7226" s="4" t="n"/>
      <c r="K7226" s="4" t="n"/>
    </row>
    <row r="7227">
      <c r="A7227" s="4" t="n"/>
      <c r="B7227" s="4" t="n"/>
      <c r="C7227" s="4" t="n"/>
      <c r="D7227" s="4" t="n"/>
      <c r="E7227" s="4" t="n"/>
      <c r="F7227" s="4" t="n"/>
      <c r="G7227" s="4" t="n"/>
      <c r="H7227" s="4" t="n"/>
      <c r="I7227" s="4" t="n"/>
      <c r="J7227" s="4" t="n"/>
      <c r="K7227" s="4" t="n"/>
    </row>
    <row r="7228">
      <c r="A7228" s="4" t="n"/>
      <c r="B7228" s="4" t="n"/>
      <c r="C7228" s="4" t="n"/>
      <c r="D7228" s="4" t="n"/>
      <c r="E7228" s="4" t="n"/>
      <c r="F7228" s="4" t="n"/>
      <c r="G7228" s="4" t="n"/>
      <c r="H7228" s="4" t="n"/>
      <c r="I7228" s="4" t="n"/>
      <c r="J7228" s="4" t="n"/>
      <c r="K7228" s="4" t="n"/>
    </row>
    <row r="7229">
      <c r="A7229" s="4" t="n"/>
      <c r="B7229" s="4" t="n"/>
      <c r="C7229" s="4" t="n"/>
      <c r="D7229" s="4" t="n"/>
      <c r="E7229" s="4" t="n"/>
      <c r="F7229" s="4" t="n"/>
      <c r="G7229" s="4" t="n"/>
      <c r="H7229" s="4" t="n"/>
      <c r="I7229" s="4" t="n"/>
      <c r="J7229" s="4" t="n"/>
      <c r="K7229" s="4" t="n"/>
    </row>
    <row r="7230">
      <c r="A7230" s="4" t="n"/>
      <c r="B7230" s="4" t="n"/>
      <c r="C7230" s="4" t="n"/>
      <c r="D7230" s="4" t="n"/>
      <c r="E7230" s="4" t="n"/>
      <c r="F7230" s="4" t="n"/>
      <c r="G7230" s="4" t="n"/>
      <c r="H7230" s="4" t="n"/>
      <c r="I7230" s="4" t="n"/>
      <c r="J7230" s="4" t="n"/>
      <c r="K7230" s="4" t="n"/>
    </row>
    <row r="7231">
      <c r="A7231" s="4" t="n"/>
      <c r="B7231" s="4" t="n"/>
      <c r="C7231" s="4" t="n"/>
      <c r="D7231" s="4" t="n"/>
      <c r="E7231" s="4" t="n"/>
      <c r="F7231" s="4" t="n"/>
      <c r="G7231" s="4" t="n"/>
      <c r="H7231" s="4" t="n"/>
      <c r="I7231" s="4" t="n"/>
      <c r="J7231" s="4" t="n"/>
      <c r="K7231" s="4" t="n"/>
    </row>
    <row r="7232">
      <c r="A7232" s="4" t="n"/>
      <c r="B7232" s="4" t="n"/>
      <c r="C7232" s="4" t="n"/>
      <c r="D7232" s="4" t="n"/>
      <c r="E7232" s="4" t="n"/>
      <c r="F7232" s="4" t="n"/>
      <c r="G7232" s="4" t="n"/>
      <c r="H7232" s="4" t="n"/>
      <c r="I7232" s="4" t="n"/>
      <c r="J7232" s="4" t="n"/>
      <c r="K7232" s="4" t="n"/>
    </row>
    <row r="7233">
      <c r="A7233" s="4" t="n"/>
      <c r="B7233" s="4" t="n"/>
      <c r="C7233" s="4" t="n"/>
      <c r="D7233" s="4" t="n"/>
      <c r="E7233" s="4" t="n"/>
      <c r="F7233" s="4" t="n"/>
      <c r="G7233" s="4" t="n"/>
      <c r="H7233" s="4" t="n"/>
      <c r="I7233" s="4" t="n"/>
      <c r="J7233" s="4" t="n"/>
      <c r="K7233" s="4" t="n"/>
    </row>
    <row r="7234">
      <c r="A7234" s="4" t="n"/>
      <c r="B7234" s="4" t="n"/>
      <c r="C7234" s="4" t="n"/>
      <c r="D7234" s="4" t="n"/>
      <c r="E7234" s="4" t="n"/>
      <c r="F7234" s="4" t="n"/>
      <c r="G7234" s="4" t="n"/>
      <c r="H7234" s="4" t="n"/>
      <c r="I7234" s="4" t="n"/>
      <c r="J7234" s="4" t="n"/>
      <c r="K7234" s="4" t="n"/>
    </row>
    <row r="7235">
      <c r="A7235" s="4" t="n"/>
      <c r="B7235" s="4" t="n"/>
      <c r="C7235" s="4" t="n"/>
      <c r="D7235" s="4" t="n"/>
      <c r="E7235" s="4" t="n"/>
      <c r="F7235" s="4" t="n"/>
      <c r="G7235" s="4" t="n"/>
      <c r="H7235" s="4" t="n"/>
      <c r="I7235" s="4" t="n"/>
      <c r="J7235" s="4" t="n"/>
      <c r="K7235" s="4" t="n"/>
    </row>
    <row r="7236">
      <c r="A7236" s="4" t="n"/>
      <c r="B7236" s="4" t="n"/>
      <c r="C7236" s="4" t="n"/>
      <c r="D7236" s="4" t="n"/>
      <c r="E7236" s="4" t="n"/>
      <c r="F7236" s="4" t="n"/>
      <c r="G7236" s="4" t="n"/>
      <c r="H7236" s="4" t="n"/>
      <c r="I7236" s="4" t="n"/>
      <c r="J7236" s="4" t="n"/>
      <c r="K7236" s="4" t="n"/>
    </row>
    <row r="7237">
      <c r="A7237" s="4" t="n"/>
      <c r="B7237" s="4" t="n"/>
      <c r="C7237" s="4" t="n"/>
      <c r="D7237" s="4" t="n"/>
      <c r="E7237" s="4" t="n"/>
      <c r="F7237" s="4" t="n"/>
      <c r="G7237" s="4" t="n"/>
      <c r="H7237" s="4" t="n"/>
      <c r="I7237" s="4" t="n"/>
      <c r="J7237" s="4" t="n"/>
      <c r="K7237" s="4" t="n"/>
    </row>
    <row r="7238">
      <c r="A7238" s="4" t="n"/>
      <c r="B7238" s="4" t="n"/>
      <c r="C7238" s="4" t="n"/>
      <c r="D7238" s="4" t="n"/>
      <c r="E7238" s="4" t="n"/>
      <c r="F7238" s="4" t="n"/>
      <c r="G7238" s="4" t="n"/>
      <c r="H7238" s="4" t="n"/>
      <c r="I7238" s="4" t="n"/>
      <c r="J7238" s="4" t="n"/>
      <c r="K7238" s="4" t="n"/>
    </row>
    <row r="7239">
      <c r="A7239" s="4" t="n"/>
      <c r="B7239" s="4" t="n"/>
      <c r="C7239" s="4" t="n"/>
      <c r="D7239" s="4" t="n"/>
      <c r="E7239" s="4" t="n"/>
      <c r="F7239" s="4" t="n"/>
      <c r="G7239" s="4" t="n"/>
      <c r="H7239" s="4" t="n"/>
      <c r="I7239" s="4" t="n"/>
      <c r="J7239" s="4" t="n"/>
      <c r="K7239" s="4" t="n"/>
    </row>
    <row r="7240">
      <c r="A7240" s="4" t="n"/>
      <c r="B7240" s="4" t="n"/>
      <c r="C7240" s="4" t="n"/>
      <c r="D7240" s="4" t="n"/>
      <c r="E7240" s="4" t="n"/>
      <c r="F7240" s="4" t="n"/>
      <c r="G7240" s="4" t="n"/>
      <c r="H7240" s="4" t="n"/>
      <c r="I7240" s="4" t="n"/>
      <c r="J7240" s="4" t="n"/>
      <c r="K7240" s="4" t="n"/>
    </row>
    <row r="7241">
      <c r="A7241" s="4" t="n"/>
      <c r="B7241" s="4" t="n"/>
      <c r="C7241" s="4" t="n"/>
      <c r="D7241" s="4" t="n"/>
      <c r="E7241" s="4" t="n"/>
      <c r="F7241" s="4" t="n"/>
      <c r="G7241" s="4" t="n"/>
      <c r="H7241" s="4" t="n"/>
      <c r="I7241" s="4" t="n"/>
      <c r="J7241" s="4" t="n"/>
      <c r="K7241" s="4" t="n"/>
    </row>
    <row r="7242">
      <c r="A7242" s="4" t="n"/>
      <c r="B7242" s="4" t="n"/>
      <c r="C7242" s="4" t="n"/>
      <c r="D7242" s="4" t="n"/>
      <c r="E7242" s="4" t="n"/>
      <c r="F7242" s="4" t="n"/>
      <c r="G7242" s="4" t="n"/>
      <c r="H7242" s="4" t="n"/>
      <c r="I7242" s="4" t="n"/>
      <c r="J7242" s="4" t="n"/>
      <c r="K7242" s="4" t="n"/>
    </row>
    <row r="7243">
      <c r="A7243" s="4" t="n"/>
      <c r="B7243" s="4" t="n"/>
      <c r="C7243" s="4" t="n"/>
      <c r="D7243" s="4" t="n"/>
      <c r="E7243" s="4" t="n"/>
      <c r="F7243" s="4" t="n"/>
      <c r="G7243" s="4" t="n"/>
      <c r="H7243" s="4" t="n"/>
      <c r="I7243" s="4" t="n"/>
      <c r="J7243" s="4" t="n"/>
      <c r="K7243" s="4" t="n"/>
    </row>
    <row r="7244">
      <c r="A7244" s="4" t="n"/>
      <c r="B7244" s="4" t="n"/>
      <c r="C7244" s="4" t="n"/>
      <c r="D7244" s="4" t="n"/>
      <c r="E7244" s="4" t="n"/>
      <c r="F7244" s="4" t="n"/>
      <c r="G7244" s="4" t="n"/>
      <c r="H7244" s="4" t="n"/>
      <c r="I7244" s="4" t="n"/>
      <c r="J7244" s="4" t="n"/>
      <c r="K7244" s="4" t="n"/>
    </row>
    <row r="7245">
      <c r="A7245" s="4" t="n"/>
      <c r="B7245" s="4" t="n"/>
      <c r="C7245" s="4" t="n"/>
      <c r="D7245" s="4" t="n"/>
      <c r="E7245" s="4" t="n"/>
      <c r="F7245" s="4" t="n"/>
      <c r="G7245" s="4" t="n"/>
      <c r="H7245" s="4" t="n"/>
      <c r="I7245" s="4" t="n"/>
      <c r="J7245" s="4" t="n"/>
      <c r="K7245" s="4" t="n"/>
    </row>
    <row r="7246">
      <c r="A7246" s="4" t="n"/>
      <c r="B7246" s="4" t="n"/>
      <c r="C7246" s="4" t="n"/>
      <c r="D7246" s="4" t="n"/>
      <c r="E7246" s="4" t="n"/>
      <c r="F7246" s="4" t="n"/>
      <c r="G7246" s="4" t="n"/>
      <c r="H7246" s="4" t="n"/>
      <c r="I7246" s="4" t="n"/>
      <c r="J7246" s="4" t="n"/>
      <c r="K7246" s="4" t="n"/>
    </row>
    <row r="7247">
      <c r="A7247" s="4" t="n"/>
      <c r="B7247" s="4" t="n"/>
      <c r="C7247" s="4" t="n"/>
      <c r="D7247" s="4" t="n"/>
      <c r="E7247" s="4" t="n"/>
      <c r="F7247" s="4" t="n"/>
      <c r="G7247" s="4" t="n"/>
      <c r="H7247" s="4" t="n"/>
      <c r="I7247" s="4" t="n"/>
      <c r="J7247" s="4" t="n"/>
      <c r="K7247" s="4" t="n"/>
    </row>
    <row r="7248">
      <c r="A7248" s="4" t="n"/>
      <c r="B7248" s="4" t="n"/>
      <c r="C7248" s="4" t="n"/>
      <c r="D7248" s="4" t="n"/>
      <c r="E7248" s="4" t="n"/>
      <c r="F7248" s="4" t="n"/>
      <c r="G7248" s="4" t="n"/>
      <c r="H7248" s="4" t="n"/>
      <c r="I7248" s="4" t="n"/>
      <c r="J7248" s="4" t="n"/>
      <c r="K7248" s="4" t="n"/>
    </row>
    <row r="7249">
      <c r="A7249" s="4" t="n"/>
      <c r="B7249" s="4" t="n"/>
      <c r="C7249" s="4" t="n"/>
      <c r="D7249" s="4" t="n"/>
      <c r="E7249" s="4" t="n"/>
      <c r="F7249" s="4" t="n"/>
      <c r="G7249" s="4" t="n"/>
      <c r="H7249" s="4" t="n"/>
      <c r="I7249" s="4" t="n"/>
      <c r="J7249" s="4" t="n"/>
      <c r="K7249" s="4" t="n"/>
    </row>
    <row r="7250">
      <c r="A7250" s="4" t="n"/>
      <c r="B7250" s="4" t="n"/>
      <c r="C7250" s="4" t="n"/>
      <c r="D7250" s="4" t="n"/>
      <c r="E7250" s="4" t="n"/>
      <c r="F7250" s="4" t="n"/>
      <c r="G7250" s="4" t="n"/>
      <c r="H7250" s="4" t="n"/>
      <c r="I7250" s="4" t="n"/>
      <c r="J7250" s="4" t="n"/>
      <c r="K7250" s="4" t="n"/>
    </row>
    <row r="7251">
      <c r="A7251" s="4" t="n"/>
      <c r="B7251" s="4" t="n"/>
      <c r="C7251" s="4" t="n"/>
      <c r="D7251" s="4" t="n"/>
      <c r="E7251" s="4" t="n"/>
      <c r="F7251" s="4" t="n"/>
      <c r="G7251" s="4" t="n"/>
      <c r="H7251" s="4" t="n"/>
      <c r="I7251" s="4" t="n"/>
      <c r="J7251" s="4" t="n"/>
      <c r="K7251" s="4" t="n"/>
    </row>
    <row r="7252">
      <c r="A7252" s="4" t="n"/>
      <c r="B7252" s="4" t="n"/>
      <c r="C7252" s="4" t="n"/>
      <c r="D7252" s="4" t="n"/>
      <c r="E7252" s="4" t="n"/>
      <c r="F7252" s="4" t="n"/>
      <c r="G7252" s="4" t="n"/>
      <c r="H7252" s="4" t="n"/>
      <c r="I7252" s="4" t="n"/>
      <c r="J7252" s="4" t="n"/>
      <c r="K7252" s="4" t="n"/>
    </row>
    <row r="7253">
      <c r="A7253" s="4" t="n"/>
      <c r="B7253" s="4" t="n"/>
      <c r="C7253" s="4" t="n"/>
      <c r="D7253" s="4" t="n"/>
      <c r="E7253" s="4" t="n"/>
      <c r="F7253" s="4" t="n"/>
      <c r="G7253" s="4" t="n"/>
      <c r="H7253" s="4" t="n"/>
      <c r="I7253" s="4" t="n"/>
      <c r="J7253" s="4" t="n"/>
      <c r="K7253" s="4" t="n"/>
    </row>
    <row r="7254">
      <c r="A7254" s="4" t="n"/>
      <c r="B7254" s="4" t="n"/>
      <c r="C7254" s="4" t="n"/>
      <c r="D7254" s="4" t="n"/>
      <c r="E7254" s="4" t="n"/>
      <c r="F7254" s="4" t="n"/>
      <c r="G7254" s="4" t="n"/>
      <c r="H7254" s="4" t="n"/>
      <c r="I7254" s="4" t="n"/>
      <c r="J7254" s="4" t="n"/>
      <c r="K7254" s="4" t="n"/>
    </row>
    <row r="7255">
      <c r="A7255" s="4" t="n"/>
      <c r="B7255" s="4" t="n"/>
      <c r="C7255" s="4" t="n"/>
      <c r="D7255" s="4" t="n"/>
      <c r="E7255" s="4" t="n"/>
      <c r="F7255" s="4" t="n"/>
      <c r="G7255" s="4" t="n"/>
      <c r="H7255" s="4" t="n"/>
      <c r="I7255" s="4" t="n"/>
      <c r="J7255" s="4" t="n"/>
      <c r="K7255" s="4" t="n"/>
    </row>
    <row r="7256">
      <c r="A7256" s="4" t="n"/>
      <c r="B7256" s="4" t="n"/>
      <c r="C7256" s="4" t="n"/>
      <c r="D7256" s="4" t="n"/>
      <c r="E7256" s="4" t="n"/>
      <c r="F7256" s="4" t="n"/>
      <c r="G7256" s="4" t="n"/>
      <c r="H7256" s="4" t="n"/>
      <c r="I7256" s="4" t="n"/>
      <c r="J7256" s="4" t="n"/>
      <c r="K7256" s="4" t="n"/>
    </row>
    <row r="7257">
      <c r="A7257" s="4" t="n"/>
      <c r="B7257" s="4" t="n"/>
      <c r="C7257" s="4" t="n"/>
      <c r="D7257" s="4" t="n"/>
      <c r="E7257" s="4" t="n"/>
      <c r="F7257" s="4" t="n"/>
      <c r="G7257" s="4" t="n"/>
      <c r="H7257" s="4" t="n"/>
      <c r="I7257" s="4" t="n"/>
      <c r="J7257" s="4" t="n"/>
      <c r="K7257" s="4" t="n"/>
    </row>
    <row r="7258">
      <c r="A7258" s="4" t="n"/>
      <c r="B7258" s="4" t="n"/>
      <c r="C7258" s="4" t="n"/>
      <c r="D7258" s="4" t="n"/>
      <c r="E7258" s="4" t="n"/>
      <c r="F7258" s="4" t="n"/>
      <c r="G7258" s="4" t="n"/>
      <c r="H7258" s="4" t="n"/>
      <c r="I7258" s="4" t="n"/>
      <c r="J7258" s="4" t="n"/>
      <c r="K7258" s="4" t="n"/>
    </row>
    <row r="7259">
      <c r="A7259" s="4" t="n"/>
      <c r="B7259" s="4" t="n"/>
      <c r="C7259" s="4" t="n"/>
      <c r="D7259" s="4" t="n"/>
      <c r="E7259" s="4" t="n"/>
      <c r="F7259" s="4" t="n"/>
      <c r="G7259" s="4" t="n"/>
      <c r="H7259" s="4" t="n"/>
      <c r="I7259" s="4" t="n"/>
      <c r="J7259" s="4" t="n"/>
      <c r="K7259" s="4" t="n"/>
    </row>
    <row r="7260">
      <c r="A7260" s="4" t="n"/>
      <c r="B7260" s="4" t="n"/>
      <c r="C7260" s="4" t="n"/>
      <c r="D7260" s="4" t="n"/>
      <c r="E7260" s="4" t="n"/>
      <c r="F7260" s="4" t="n"/>
      <c r="G7260" s="4" t="n"/>
      <c r="H7260" s="4" t="n"/>
      <c r="I7260" s="4" t="n"/>
      <c r="J7260" s="4" t="n"/>
      <c r="K7260" s="4" t="n"/>
    </row>
    <row r="7261">
      <c r="A7261" s="4" t="n"/>
      <c r="B7261" s="4" t="n"/>
      <c r="C7261" s="4" t="n"/>
      <c r="D7261" s="4" t="n"/>
      <c r="E7261" s="4" t="n"/>
      <c r="F7261" s="4" t="n"/>
      <c r="G7261" s="4" t="n"/>
      <c r="H7261" s="4" t="n"/>
      <c r="I7261" s="4" t="n"/>
      <c r="J7261" s="4" t="n"/>
      <c r="K7261" s="4" t="n"/>
    </row>
    <row r="7262">
      <c r="A7262" s="4" t="n"/>
      <c r="B7262" s="4" t="n"/>
      <c r="C7262" s="4" t="n"/>
      <c r="D7262" s="4" t="n"/>
      <c r="E7262" s="4" t="n"/>
      <c r="F7262" s="4" t="n"/>
      <c r="G7262" s="4" t="n"/>
      <c r="H7262" s="4" t="n"/>
      <c r="I7262" s="4" t="n"/>
      <c r="J7262" s="4" t="n"/>
      <c r="K7262" s="4" t="n"/>
    </row>
    <row r="7263">
      <c r="A7263" s="4" t="n"/>
      <c r="B7263" s="4" t="n"/>
      <c r="C7263" s="4" t="n"/>
      <c r="D7263" s="4" t="n"/>
      <c r="E7263" s="4" t="n"/>
      <c r="F7263" s="4" t="n"/>
      <c r="G7263" s="4" t="n"/>
      <c r="H7263" s="4" t="n"/>
      <c r="I7263" s="4" t="n"/>
      <c r="J7263" s="4" t="n"/>
      <c r="K7263" s="4" t="n"/>
    </row>
    <row r="7264">
      <c r="A7264" s="4" t="n"/>
      <c r="B7264" s="4" t="n"/>
      <c r="C7264" s="4" t="n"/>
      <c r="D7264" s="4" t="n"/>
      <c r="E7264" s="4" t="n"/>
      <c r="F7264" s="4" t="n"/>
      <c r="G7264" s="4" t="n"/>
      <c r="H7264" s="4" t="n"/>
      <c r="I7264" s="4" t="n"/>
      <c r="J7264" s="4" t="n"/>
      <c r="K7264" s="4" t="n"/>
    </row>
    <row r="7265">
      <c r="A7265" s="4" t="n"/>
      <c r="B7265" s="4" t="n"/>
      <c r="C7265" s="4" t="n"/>
      <c r="D7265" s="4" t="n"/>
      <c r="E7265" s="4" t="n"/>
      <c r="F7265" s="4" t="n"/>
      <c r="G7265" s="4" t="n"/>
      <c r="H7265" s="4" t="n"/>
      <c r="I7265" s="4" t="n"/>
      <c r="J7265" s="4" t="n"/>
      <c r="K7265" s="4" t="n"/>
    </row>
    <row r="7266">
      <c r="A7266" s="4" t="n"/>
      <c r="B7266" s="4" t="n"/>
      <c r="C7266" s="4" t="n"/>
      <c r="D7266" s="4" t="n"/>
      <c r="E7266" s="4" t="n"/>
      <c r="F7266" s="4" t="n"/>
      <c r="G7266" s="4" t="n"/>
      <c r="H7266" s="4" t="n"/>
      <c r="I7266" s="4" t="n"/>
      <c r="J7266" s="4" t="n"/>
      <c r="K7266" s="4" t="n"/>
    </row>
    <row r="7267">
      <c r="A7267" s="4" t="n"/>
      <c r="B7267" s="4" t="n"/>
      <c r="C7267" s="4" t="n"/>
      <c r="D7267" s="4" t="n"/>
      <c r="E7267" s="4" t="n"/>
      <c r="F7267" s="4" t="n"/>
      <c r="G7267" s="4" t="n"/>
      <c r="H7267" s="4" t="n"/>
      <c r="I7267" s="4" t="n"/>
      <c r="J7267" s="4" t="n"/>
      <c r="K7267" s="4" t="n"/>
    </row>
    <row r="7268">
      <c r="A7268" s="4" t="n"/>
      <c r="B7268" s="4" t="n"/>
      <c r="C7268" s="4" t="n"/>
      <c r="D7268" s="4" t="n"/>
      <c r="E7268" s="4" t="n"/>
      <c r="F7268" s="4" t="n"/>
      <c r="G7268" s="4" t="n"/>
      <c r="H7268" s="4" t="n"/>
      <c r="I7268" s="4" t="n"/>
      <c r="J7268" s="4" t="n"/>
      <c r="K7268" s="4" t="n"/>
    </row>
    <row r="7269">
      <c r="A7269" s="4" t="n"/>
      <c r="B7269" s="4" t="n"/>
      <c r="C7269" s="4" t="n"/>
      <c r="D7269" s="4" t="n"/>
      <c r="E7269" s="4" t="n"/>
      <c r="F7269" s="4" t="n"/>
      <c r="G7269" s="4" t="n"/>
      <c r="H7269" s="4" t="n"/>
      <c r="I7269" s="4" t="n"/>
      <c r="J7269" s="4" t="n"/>
      <c r="K7269" s="4" t="n"/>
    </row>
    <row r="7270">
      <c r="A7270" s="4" t="n"/>
      <c r="B7270" s="4" t="n"/>
      <c r="C7270" s="4" t="n"/>
      <c r="D7270" s="4" t="n"/>
      <c r="E7270" s="4" t="n"/>
      <c r="F7270" s="4" t="n"/>
      <c r="G7270" s="4" t="n"/>
      <c r="H7270" s="4" t="n"/>
      <c r="I7270" s="4" t="n"/>
      <c r="J7270" s="4" t="n"/>
      <c r="K7270" s="4" t="n"/>
    </row>
    <row r="7271">
      <c r="A7271" s="4" t="n"/>
      <c r="B7271" s="4" t="n"/>
      <c r="C7271" s="4" t="n"/>
      <c r="D7271" s="4" t="n"/>
      <c r="E7271" s="4" t="n"/>
      <c r="F7271" s="4" t="n"/>
      <c r="G7271" s="4" t="n"/>
      <c r="H7271" s="4" t="n"/>
      <c r="I7271" s="4" t="n"/>
      <c r="J7271" s="4" t="n"/>
      <c r="K7271" s="4" t="n"/>
    </row>
    <row r="7272">
      <c r="A7272" s="4" t="n"/>
      <c r="B7272" s="4" t="n"/>
      <c r="C7272" s="4" t="n"/>
      <c r="D7272" s="4" t="n"/>
      <c r="E7272" s="4" t="n"/>
      <c r="F7272" s="4" t="n"/>
      <c r="G7272" s="4" t="n"/>
      <c r="H7272" s="4" t="n"/>
      <c r="I7272" s="4" t="n"/>
      <c r="J7272" s="4" t="n"/>
      <c r="K7272" s="4" t="n"/>
    </row>
    <row r="7273">
      <c r="A7273" s="4" t="n"/>
      <c r="B7273" s="4" t="n"/>
      <c r="C7273" s="4" t="n"/>
      <c r="D7273" s="4" t="n"/>
      <c r="E7273" s="4" t="n"/>
      <c r="F7273" s="4" t="n"/>
      <c r="G7273" s="4" t="n"/>
      <c r="H7273" s="4" t="n"/>
      <c r="I7273" s="4" t="n"/>
      <c r="J7273" s="4" t="n"/>
      <c r="K7273" s="4" t="n"/>
    </row>
    <row r="7274">
      <c r="A7274" s="4" t="n"/>
      <c r="B7274" s="4" t="n"/>
      <c r="C7274" s="4" t="n"/>
      <c r="D7274" s="4" t="n"/>
      <c r="E7274" s="4" t="n"/>
      <c r="F7274" s="4" t="n"/>
      <c r="G7274" s="4" t="n"/>
      <c r="H7274" s="4" t="n"/>
      <c r="I7274" s="4" t="n"/>
      <c r="J7274" s="4" t="n"/>
      <c r="K7274" s="4" t="n"/>
    </row>
    <row r="7275">
      <c r="A7275" s="4" t="n"/>
      <c r="B7275" s="4" t="n"/>
      <c r="C7275" s="4" t="n"/>
      <c r="D7275" s="4" t="n"/>
      <c r="E7275" s="4" t="n"/>
      <c r="F7275" s="4" t="n"/>
      <c r="G7275" s="4" t="n"/>
      <c r="H7275" s="4" t="n"/>
      <c r="I7275" s="4" t="n"/>
      <c r="J7275" s="4" t="n"/>
      <c r="K7275" s="4" t="n"/>
    </row>
    <row r="7276">
      <c r="A7276" s="4" t="n"/>
      <c r="B7276" s="4" t="n"/>
      <c r="C7276" s="4" t="n"/>
      <c r="D7276" s="4" t="n"/>
      <c r="E7276" s="4" t="n"/>
      <c r="F7276" s="4" t="n"/>
      <c r="G7276" s="4" t="n"/>
      <c r="H7276" s="4" t="n"/>
      <c r="I7276" s="4" t="n"/>
      <c r="J7276" s="4" t="n"/>
      <c r="K7276" s="4" t="n"/>
    </row>
    <row r="7277">
      <c r="A7277" s="4" t="n"/>
      <c r="B7277" s="4" t="n"/>
      <c r="C7277" s="4" t="n"/>
      <c r="D7277" s="4" t="n"/>
      <c r="E7277" s="4" t="n"/>
      <c r="F7277" s="4" t="n"/>
      <c r="G7277" s="4" t="n"/>
      <c r="H7277" s="4" t="n"/>
      <c r="I7277" s="4" t="n"/>
      <c r="J7277" s="4" t="n"/>
      <c r="K7277" s="4" t="n"/>
    </row>
    <row r="7278">
      <c r="A7278" s="4" t="n"/>
      <c r="B7278" s="4" t="n"/>
      <c r="C7278" s="4" t="n"/>
      <c r="D7278" s="4" t="n"/>
      <c r="E7278" s="4" t="n"/>
      <c r="F7278" s="4" t="n"/>
      <c r="G7278" s="4" t="n"/>
      <c r="H7278" s="4" t="n"/>
      <c r="I7278" s="4" t="n"/>
      <c r="J7278" s="4" t="n"/>
      <c r="K7278" s="4" t="n"/>
    </row>
    <row r="7279">
      <c r="A7279" s="4" t="n"/>
      <c r="B7279" s="4" t="n"/>
      <c r="C7279" s="4" t="n"/>
      <c r="D7279" s="4" t="n"/>
      <c r="E7279" s="4" t="n"/>
      <c r="F7279" s="4" t="n"/>
      <c r="G7279" s="4" t="n"/>
      <c r="H7279" s="4" t="n"/>
      <c r="I7279" s="4" t="n"/>
      <c r="J7279" s="4" t="n"/>
      <c r="K7279" s="4" t="n"/>
    </row>
    <row r="7280">
      <c r="A7280" s="4" t="n"/>
      <c r="B7280" s="4" t="n"/>
      <c r="C7280" s="4" t="n"/>
      <c r="D7280" s="4" t="n"/>
      <c r="E7280" s="4" t="n"/>
      <c r="F7280" s="4" t="n"/>
      <c r="G7280" s="4" t="n"/>
      <c r="H7280" s="4" t="n"/>
      <c r="I7280" s="4" t="n"/>
      <c r="J7280" s="4" t="n"/>
      <c r="K7280" s="4" t="n"/>
    </row>
    <row r="7281">
      <c r="A7281" s="4" t="n"/>
      <c r="B7281" s="4" t="n"/>
      <c r="C7281" s="4" t="n"/>
      <c r="D7281" s="4" t="n"/>
      <c r="E7281" s="4" t="n"/>
      <c r="F7281" s="4" t="n"/>
      <c r="G7281" s="4" t="n"/>
      <c r="H7281" s="4" t="n"/>
      <c r="I7281" s="4" t="n"/>
      <c r="J7281" s="4" t="n"/>
      <c r="K7281" s="4" t="n"/>
    </row>
    <row r="7282">
      <c r="A7282" s="4" t="n"/>
      <c r="B7282" s="4" t="n"/>
      <c r="C7282" s="4" t="n"/>
      <c r="D7282" s="4" t="n"/>
      <c r="E7282" s="4" t="n"/>
      <c r="F7282" s="4" t="n"/>
      <c r="G7282" s="4" t="n"/>
      <c r="H7282" s="4" t="n"/>
      <c r="I7282" s="4" t="n"/>
      <c r="J7282" s="4" t="n"/>
      <c r="K7282" s="4" t="n"/>
    </row>
    <row r="7283">
      <c r="A7283" s="4" t="n"/>
      <c r="B7283" s="4" t="n"/>
      <c r="C7283" s="4" t="n"/>
      <c r="D7283" s="4" t="n"/>
      <c r="E7283" s="4" t="n"/>
      <c r="F7283" s="4" t="n"/>
      <c r="G7283" s="4" t="n"/>
      <c r="H7283" s="4" t="n"/>
      <c r="I7283" s="4" t="n"/>
      <c r="J7283" s="4" t="n"/>
      <c r="K7283" s="4" t="n"/>
    </row>
    <row r="7284">
      <c r="A7284" s="4" t="n"/>
      <c r="B7284" s="4" t="n"/>
      <c r="C7284" s="4" t="n"/>
      <c r="D7284" s="4" t="n"/>
      <c r="E7284" s="4" t="n"/>
      <c r="F7284" s="4" t="n"/>
      <c r="G7284" s="4" t="n"/>
      <c r="H7284" s="4" t="n"/>
      <c r="I7284" s="4" t="n"/>
      <c r="J7284" s="4" t="n"/>
      <c r="K7284" s="4" t="n"/>
    </row>
    <row r="7285">
      <c r="A7285" s="4" t="n"/>
      <c r="B7285" s="4" t="n"/>
      <c r="C7285" s="4" t="n"/>
      <c r="D7285" s="4" t="n"/>
      <c r="E7285" s="4" t="n"/>
      <c r="F7285" s="4" t="n"/>
      <c r="G7285" s="4" t="n"/>
      <c r="H7285" s="4" t="n"/>
      <c r="I7285" s="4" t="n"/>
      <c r="J7285" s="4" t="n"/>
      <c r="K7285" s="4" t="n"/>
    </row>
    <row r="7286">
      <c r="A7286" s="4" t="n"/>
      <c r="B7286" s="4" t="n"/>
      <c r="C7286" s="4" t="n"/>
      <c r="D7286" s="4" t="n"/>
      <c r="E7286" s="4" t="n"/>
      <c r="F7286" s="4" t="n"/>
      <c r="G7286" s="4" t="n"/>
      <c r="H7286" s="4" t="n"/>
      <c r="I7286" s="4" t="n"/>
      <c r="J7286" s="4" t="n"/>
      <c r="K7286" s="4" t="n"/>
    </row>
    <row r="7287">
      <c r="A7287" s="4" t="n"/>
      <c r="B7287" s="4" t="n"/>
      <c r="C7287" s="4" t="n"/>
      <c r="D7287" s="4" t="n"/>
      <c r="E7287" s="4" t="n"/>
      <c r="F7287" s="4" t="n"/>
      <c r="G7287" s="4" t="n"/>
      <c r="H7287" s="4" t="n"/>
      <c r="I7287" s="4" t="n"/>
      <c r="J7287" s="4" t="n"/>
      <c r="K7287" s="4" t="n"/>
    </row>
    <row r="7288">
      <c r="A7288" s="4" t="n"/>
      <c r="B7288" s="4" t="n"/>
      <c r="C7288" s="4" t="n"/>
      <c r="D7288" s="4" t="n"/>
      <c r="E7288" s="4" t="n"/>
      <c r="F7288" s="4" t="n"/>
      <c r="G7288" s="4" t="n"/>
      <c r="H7288" s="4" t="n"/>
      <c r="I7288" s="4" t="n"/>
      <c r="J7288" s="4" t="n"/>
      <c r="K7288" s="4" t="n"/>
    </row>
    <row r="7289">
      <c r="A7289" s="4" t="n"/>
      <c r="B7289" s="4" t="n"/>
      <c r="C7289" s="4" t="n"/>
      <c r="D7289" s="4" t="n"/>
      <c r="E7289" s="4" t="n"/>
      <c r="F7289" s="4" t="n"/>
      <c r="G7289" s="4" t="n"/>
      <c r="H7289" s="4" t="n"/>
      <c r="I7289" s="4" t="n"/>
      <c r="J7289" s="4" t="n"/>
      <c r="K7289" s="4" t="n"/>
    </row>
    <row r="7290">
      <c r="A7290" s="4" t="n"/>
      <c r="B7290" s="4" t="n"/>
      <c r="C7290" s="4" t="n"/>
      <c r="D7290" s="4" t="n"/>
      <c r="E7290" s="4" t="n"/>
      <c r="F7290" s="4" t="n"/>
      <c r="G7290" s="4" t="n"/>
      <c r="H7290" s="4" t="n"/>
      <c r="I7290" s="4" t="n"/>
      <c r="J7290" s="4" t="n"/>
      <c r="K7290" s="4" t="n"/>
    </row>
    <row r="7291">
      <c r="A7291" s="4" t="n"/>
      <c r="B7291" s="4" t="n"/>
      <c r="C7291" s="4" t="n"/>
      <c r="D7291" s="4" t="n"/>
      <c r="E7291" s="4" t="n"/>
      <c r="F7291" s="4" t="n"/>
      <c r="G7291" s="4" t="n"/>
      <c r="H7291" s="4" t="n"/>
      <c r="I7291" s="4" t="n"/>
      <c r="J7291" s="4" t="n"/>
      <c r="K7291" s="4" t="n"/>
    </row>
    <row r="7292">
      <c r="A7292" s="4" t="n"/>
      <c r="B7292" s="4" t="n"/>
      <c r="C7292" s="4" t="n"/>
      <c r="D7292" s="4" t="n"/>
      <c r="E7292" s="4" t="n"/>
      <c r="F7292" s="4" t="n"/>
      <c r="G7292" s="4" t="n"/>
      <c r="H7292" s="4" t="n"/>
      <c r="I7292" s="4" t="n"/>
      <c r="J7292" s="4" t="n"/>
      <c r="K7292" s="4" t="n"/>
    </row>
    <row r="7293">
      <c r="A7293" s="4" t="n"/>
      <c r="B7293" s="4" t="n"/>
      <c r="C7293" s="4" t="n"/>
      <c r="D7293" s="4" t="n"/>
      <c r="E7293" s="4" t="n"/>
      <c r="F7293" s="4" t="n"/>
      <c r="G7293" s="4" t="n"/>
      <c r="H7293" s="4" t="n"/>
      <c r="I7293" s="4" t="n"/>
      <c r="J7293" s="4" t="n"/>
      <c r="K7293" s="4" t="n"/>
    </row>
    <row r="7294">
      <c r="A7294" s="4" t="n"/>
      <c r="B7294" s="4" t="n"/>
      <c r="C7294" s="4" t="n"/>
      <c r="D7294" s="4" t="n"/>
      <c r="E7294" s="4" t="n"/>
      <c r="F7294" s="4" t="n"/>
      <c r="G7294" s="4" t="n"/>
      <c r="H7294" s="4" t="n"/>
      <c r="I7294" s="4" t="n"/>
      <c r="J7294" s="4" t="n"/>
      <c r="K7294" s="4" t="n"/>
    </row>
    <row r="7295">
      <c r="A7295" s="4" t="n"/>
      <c r="B7295" s="4" t="n"/>
      <c r="C7295" s="4" t="n"/>
      <c r="D7295" s="4" t="n"/>
      <c r="E7295" s="4" t="n"/>
      <c r="F7295" s="4" t="n"/>
      <c r="G7295" s="4" t="n"/>
      <c r="H7295" s="4" t="n"/>
      <c r="I7295" s="4" t="n"/>
      <c r="J7295" s="4" t="n"/>
      <c r="K7295" s="4" t="n"/>
    </row>
    <row r="7296">
      <c r="A7296" s="4" t="n"/>
      <c r="B7296" s="4" t="n"/>
      <c r="C7296" s="4" t="n"/>
      <c r="D7296" s="4" t="n"/>
      <c r="E7296" s="4" t="n"/>
      <c r="F7296" s="4" t="n"/>
      <c r="G7296" s="4" t="n"/>
      <c r="H7296" s="4" t="n"/>
      <c r="I7296" s="4" t="n"/>
      <c r="J7296" s="4" t="n"/>
      <c r="K7296" s="4" t="n"/>
    </row>
    <row r="7297">
      <c r="A7297" s="4" t="n"/>
      <c r="B7297" s="4" t="n"/>
      <c r="C7297" s="4" t="n"/>
      <c r="D7297" s="4" t="n"/>
      <c r="E7297" s="4" t="n"/>
      <c r="F7297" s="4" t="n"/>
      <c r="G7297" s="4" t="n"/>
      <c r="H7297" s="4" t="n"/>
      <c r="I7297" s="4" t="n"/>
      <c r="J7297" s="4" t="n"/>
      <c r="K7297" s="4" t="n"/>
    </row>
    <row r="7298">
      <c r="A7298" s="4" t="n"/>
      <c r="B7298" s="4" t="n"/>
      <c r="C7298" s="4" t="n"/>
      <c r="D7298" s="4" t="n"/>
      <c r="E7298" s="4" t="n"/>
      <c r="F7298" s="4" t="n"/>
      <c r="G7298" s="4" t="n"/>
      <c r="H7298" s="4" t="n"/>
      <c r="I7298" s="4" t="n"/>
      <c r="J7298" s="4" t="n"/>
      <c r="K7298" s="4" t="n"/>
    </row>
    <row r="7299">
      <c r="A7299" s="4" t="n"/>
      <c r="B7299" s="4" t="n"/>
      <c r="C7299" s="4" t="n"/>
      <c r="D7299" s="4" t="n"/>
      <c r="E7299" s="4" t="n"/>
      <c r="F7299" s="4" t="n"/>
      <c r="G7299" s="4" t="n"/>
      <c r="H7299" s="4" t="n"/>
      <c r="I7299" s="4" t="n"/>
      <c r="J7299" s="4" t="n"/>
      <c r="K7299" s="4" t="n"/>
    </row>
    <row r="7300">
      <c r="A7300" s="4" t="n"/>
      <c r="B7300" s="4" t="n"/>
      <c r="C7300" s="4" t="n"/>
      <c r="D7300" s="4" t="n"/>
      <c r="E7300" s="4" t="n"/>
      <c r="F7300" s="4" t="n"/>
      <c r="G7300" s="4" t="n"/>
      <c r="H7300" s="4" t="n"/>
      <c r="I7300" s="4" t="n"/>
      <c r="J7300" s="4" t="n"/>
      <c r="K7300" s="4" t="n"/>
    </row>
    <row r="7301">
      <c r="A7301" s="4" t="n"/>
      <c r="B7301" s="4" t="n"/>
      <c r="C7301" s="4" t="n"/>
      <c r="D7301" s="4" t="n"/>
      <c r="E7301" s="4" t="n"/>
      <c r="F7301" s="4" t="n"/>
      <c r="G7301" s="4" t="n"/>
      <c r="H7301" s="4" t="n"/>
      <c r="I7301" s="4" t="n"/>
      <c r="J7301" s="4" t="n"/>
      <c r="K7301" s="4" t="n"/>
    </row>
    <row r="7302">
      <c r="A7302" s="4" t="n"/>
      <c r="B7302" s="4" t="n"/>
      <c r="C7302" s="4" t="n"/>
      <c r="D7302" s="4" t="n"/>
      <c r="E7302" s="4" t="n"/>
      <c r="F7302" s="4" t="n"/>
      <c r="G7302" s="4" t="n"/>
      <c r="H7302" s="4" t="n"/>
      <c r="I7302" s="4" t="n"/>
      <c r="J7302" s="4" t="n"/>
      <c r="K7302" s="4" t="n"/>
    </row>
    <row r="7303">
      <c r="A7303" s="4" t="n"/>
      <c r="B7303" s="4" t="n"/>
      <c r="C7303" s="4" t="n"/>
      <c r="D7303" s="4" t="n"/>
      <c r="E7303" s="4" t="n"/>
      <c r="F7303" s="4" t="n"/>
      <c r="G7303" s="4" t="n"/>
      <c r="H7303" s="4" t="n"/>
      <c r="I7303" s="4" t="n"/>
      <c r="J7303" s="4" t="n"/>
      <c r="K7303" s="4" t="n"/>
    </row>
    <row r="7304">
      <c r="A7304" s="4" t="n"/>
      <c r="B7304" s="4" t="n"/>
      <c r="C7304" s="4" t="n"/>
      <c r="D7304" s="4" t="n"/>
      <c r="E7304" s="4" t="n"/>
      <c r="F7304" s="4" t="n"/>
      <c r="G7304" s="4" t="n"/>
      <c r="H7304" s="4" t="n"/>
      <c r="I7304" s="4" t="n"/>
      <c r="J7304" s="4" t="n"/>
      <c r="K7304" s="4" t="n"/>
    </row>
    <row r="7305">
      <c r="A7305" s="4" t="n"/>
      <c r="B7305" s="4" t="n"/>
      <c r="C7305" s="4" t="n"/>
      <c r="D7305" s="4" t="n"/>
      <c r="E7305" s="4" t="n"/>
      <c r="F7305" s="4" t="n"/>
      <c r="G7305" s="4" t="n"/>
      <c r="H7305" s="4" t="n"/>
      <c r="I7305" s="4" t="n"/>
      <c r="J7305" s="4" t="n"/>
      <c r="K7305" s="4" t="n"/>
    </row>
    <row r="7306">
      <c r="A7306" s="4" t="n"/>
      <c r="B7306" s="4" t="n"/>
      <c r="C7306" s="4" t="n"/>
      <c r="D7306" s="4" t="n"/>
      <c r="E7306" s="4" t="n"/>
      <c r="F7306" s="4" t="n"/>
      <c r="G7306" s="4" t="n"/>
      <c r="H7306" s="4" t="n"/>
      <c r="I7306" s="4" t="n"/>
      <c r="J7306" s="4" t="n"/>
      <c r="K7306" s="4" t="n"/>
    </row>
    <row r="7307">
      <c r="A7307" s="4" t="n"/>
      <c r="B7307" s="4" t="n"/>
      <c r="C7307" s="4" t="n"/>
      <c r="D7307" s="4" t="n"/>
      <c r="E7307" s="4" t="n"/>
      <c r="F7307" s="4" t="n"/>
      <c r="G7307" s="4" t="n"/>
      <c r="H7307" s="4" t="n"/>
      <c r="I7307" s="4" t="n"/>
      <c r="J7307" s="4" t="n"/>
      <c r="K7307" s="4" t="n"/>
    </row>
    <row r="7308">
      <c r="A7308" s="4" t="n"/>
      <c r="B7308" s="4" t="n"/>
      <c r="C7308" s="4" t="n"/>
      <c r="D7308" s="4" t="n"/>
      <c r="E7308" s="4" t="n"/>
      <c r="F7308" s="4" t="n"/>
      <c r="G7308" s="4" t="n"/>
      <c r="H7308" s="4" t="n"/>
      <c r="I7308" s="4" t="n"/>
      <c r="J7308" s="4" t="n"/>
      <c r="K7308" s="4" t="n"/>
    </row>
    <row r="7309">
      <c r="A7309" s="4" t="n"/>
      <c r="B7309" s="4" t="n"/>
      <c r="C7309" s="4" t="n"/>
      <c r="D7309" s="4" t="n"/>
      <c r="E7309" s="4" t="n"/>
      <c r="F7309" s="4" t="n"/>
      <c r="G7309" s="4" t="n"/>
      <c r="H7309" s="4" t="n"/>
      <c r="I7309" s="4" t="n"/>
      <c r="J7309" s="4" t="n"/>
      <c r="K7309" s="4" t="n"/>
    </row>
    <row r="7310">
      <c r="A7310" s="4" t="n"/>
      <c r="B7310" s="4" t="n"/>
      <c r="C7310" s="4" t="n"/>
      <c r="D7310" s="4" t="n"/>
      <c r="E7310" s="4" t="n"/>
      <c r="F7310" s="4" t="n"/>
      <c r="G7310" s="4" t="n"/>
      <c r="H7310" s="4" t="n"/>
      <c r="I7310" s="4" t="n"/>
      <c r="J7310" s="4" t="n"/>
      <c r="K7310" s="4" t="n"/>
    </row>
    <row r="7311">
      <c r="A7311" s="4" t="n"/>
      <c r="B7311" s="4" t="n"/>
      <c r="C7311" s="4" t="n"/>
      <c r="D7311" s="4" t="n"/>
      <c r="E7311" s="4" t="n"/>
      <c r="F7311" s="4" t="n"/>
      <c r="G7311" s="4" t="n"/>
      <c r="H7311" s="4" t="n"/>
      <c r="I7311" s="4" t="n"/>
      <c r="J7311" s="4" t="n"/>
      <c r="K7311" s="4" t="n"/>
    </row>
    <row r="7312">
      <c r="A7312" s="4" t="n"/>
      <c r="B7312" s="4" t="n"/>
      <c r="C7312" s="4" t="n"/>
      <c r="D7312" s="4" t="n"/>
      <c r="E7312" s="4" t="n"/>
      <c r="F7312" s="4" t="n"/>
      <c r="G7312" s="4" t="n"/>
      <c r="H7312" s="4" t="n"/>
      <c r="I7312" s="4" t="n"/>
      <c r="J7312" s="4" t="n"/>
      <c r="K7312" s="4" t="n"/>
    </row>
    <row r="7313">
      <c r="A7313" s="4" t="n"/>
      <c r="B7313" s="4" t="n"/>
      <c r="C7313" s="4" t="n"/>
      <c r="D7313" s="4" t="n"/>
      <c r="E7313" s="4" t="n"/>
      <c r="F7313" s="4" t="n"/>
      <c r="G7313" s="4" t="n"/>
      <c r="H7313" s="4" t="n"/>
      <c r="I7313" s="4" t="n"/>
      <c r="J7313" s="4" t="n"/>
      <c r="K7313" s="4" t="n"/>
    </row>
    <row r="7314">
      <c r="A7314" s="4" t="n"/>
      <c r="B7314" s="4" t="n"/>
      <c r="C7314" s="4" t="n"/>
      <c r="D7314" s="4" t="n"/>
      <c r="E7314" s="4" t="n"/>
      <c r="F7314" s="4" t="n"/>
      <c r="G7314" s="4" t="n"/>
      <c r="H7314" s="4" t="n"/>
      <c r="I7314" s="4" t="n"/>
      <c r="J7314" s="4" t="n"/>
      <c r="K7314" s="4" t="n"/>
    </row>
    <row r="7315">
      <c r="A7315" s="4" t="n"/>
      <c r="B7315" s="4" t="n"/>
      <c r="C7315" s="4" t="n"/>
      <c r="D7315" s="4" t="n"/>
      <c r="E7315" s="4" t="n"/>
      <c r="F7315" s="4" t="n"/>
      <c r="G7315" s="4" t="n"/>
      <c r="H7315" s="4" t="n"/>
      <c r="I7315" s="4" t="n"/>
      <c r="J7315" s="4" t="n"/>
      <c r="K7315" s="4" t="n"/>
    </row>
    <row r="7316">
      <c r="A7316" s="4" t="n"/>
      <c r="B7316" s="4" t="n"/>
      <c r="C7316" s="4" t="n"/>
      <c r="D7316" s="4" t="n"/>
      <c r="E7316" s="4" t="n"/>
      <c r="F7316" s="4" t="n"/>
      <c r="G7316" s="4" t="n"/>
      <c r="H7316" s="4" t="n"/>
      <c r="I7316" s="4" t="n"/>
      <c r="J7316" s="4" t="n"/>
      <c r="K7316" s="4" t="n"/>
    </row>
    <row r="7317">
      <c r="A7317" s="4" t="n"/>
      <c r="B7317" s="4" t="n"/>
      <c r="C7317" s="4" t="n"/>
      <c r="D7317" s="4" t="n"/>
      <c r="E7317" s="4" t="n"/>
      <c r="F7317" s="4" t="n"/>
      <c r="G7317" s="4" t="n"/>
      <c r="H7317" s="4" t="n"/>
      <c r="I7317" s="4" t="n"/>
      <c r="J7317" s="4" t="n"/>
      <c r="K7317" s="4" t="n"/>
    </row>
    <row r="7318">
      <c r="A7318" s="4" t="n"/>
      <c r="B7318" s="4" t="n"/>
      <c r="C7318" s="4" t="n"/>
      <c r="D7318" s="4" t="n"/>
      <c r="E7318" s="4" t="n"/>
      <c r="F7318" s="4" t="n"/>
      <c r="G7318" s="4" t="n"/>
      <c r="H7318" s="4" t="n"/>
      <c r="I7318" s="4" t="n"/>
      <c r="J7318" s="4" t="n"/>
      <c r="K7318" s="4" t="n"/>
    </row>
    <row r="7319">
      <c r="A7319" s="4" t="n"/>
      <c r="B7319" s="4" t="n"/>
      <c r="C7319" s="4" t="n"/>
      <c r="D7319" s="4" t="n"/>
      <c r="E7319" s="4" t="n"/>
      <c r="F7319" s="4" t="n"/>
      <c r="G7319" s="4" t="n"/>
      <c r="H7319" s="4" t="n"/>
      <c r="I7319" s="4" t="n"/>
      <c r="J7319" s="4" t="n"/>
      <c r="K7319" s="4" t="n"/>
    </row>
    <row r="7320">
      <c r="A7320" s="4" t="n"/>
      <c r="B7320" s="4" t="n"/>
      <c r="C7320" s="4" t="n"/>
      <c r="D7320" s="4" t="n"/>
      <c r="E7320" s="4" t="n"/>
      <c r="F7320" s="4" t="n"/>
      <c r="G7320" s="4" t="n"/>
      <c r="H7320" s="4" t="n"/>
      <c r="I7320" s="4" t="n"/>
      <c r="J7320" s="4" t="n"/>
      <c r="K7320" s="4" t="n"/>
    </row>
    <row r="7321">
      <c r="A7321" s="4" t="n"/>
      <c r="B7321" s="4" t="n"/>
      <c r="C7321" s="4" t="n"/>
      <c r="D7321" s="4" t="n"/>
      <c r="E7321" s="4" t="n"/>
      <c r="F7321" s="4" t="n"/>
      <c r="G7321" s="4" t="n"/>
      <c r="H7321" s="4" t="n"/>
      <c r="I7321" s="4" t="n"/>
      <c r="J7321" s="4" t="n"/>
      <c r="K7321" s="4" t="n"/>
    </row>
    <row r="7322">
      <c r="A7322" s="4" t="n"/>
      <c r="B7322" s="4" t="n"/>
      <c r="C7322" s="4" t="n"/>
      <c r="D7322" s="4" t="n"/>
      <c r="E7322" s="4" t="n"/>
      <c r="F7322" s="4" t="n"/>
      <c r="G7322" s="4" t="n"/>
      <c r="H7322" s="4" t="n"/>
      <c r="I7322" s="4" t="n"/>
      <c r="J7322" s="4" t="n"/>
      <c r="K7322" s="4" t="n"/>
    </row>
    <row r="7323">
      <c r="A7323" s="4" t="n"/>
      <c r="B7323" s="4" t="n"/>
      <c r="C7323" s="4" t="n"/>
      <c r="D7323" s="4" t="n"/>
      <c r="E7323" s="4" t="n"/>
      <c r="F7323" s="4" t="n"/>
      <c r="G7323" s="4" t="n"/>
      <c r="H7323" s="4" t="n"/>
      <c r="I7323" s="4" t="n"/>
      <c r="J7323" s="4" t="n"/>
      <c r="K7323" s="4" t="n"/>
    </row>
    <row r="7324">
      <c r="A7324" s="4" t="n"/>
      <c r="B7324" s="4" t="n"/>
      <c r="C7324" s="4" t="n"/>
      <c r="D7324" s="4" t="n"/>
      <c r="E7324" s="4" t="n"/>
      <c r="F7324" s="4" t="n"/>
      <c r="G7324" s="4" t="n"/>
      <c r="H7324" s="4" t="n"/>
      <c r="I7324" s="4" t="n"/>
      <c r="J7324" s="4" t="n"/>
      <c r="K7324" s="4" t="n"/>
    </row>
    <row r="7325">
      <c r="A7325" s="4" t="n"/>
      <c r="B7325" s="4" t="n"/>
      <c r="C7325" s="4" t="n"/>
      <c r="D7325" s="4" t="n"/>
      <c r="E7325" s="4" t="n"/>
      <c r="F7325" s="4" t="n"/>
      <c r="G7325" s="4" t="n"/>
      <c r="H7325" s="4" t="n"/>
      <c r="I7325" s="4" t="n"/>
      <c r="J7325" s="4" t="n"/>
      <c r="K7325" s="4" t="n"/>
    </row>
    <row r="7326">
      <c r="A7326" s="4" t="n"/>
      <c r="B7326" s="4" t="n"/>
      <c r="C7326" s="4" t="n"/>
      <c r="D7326" s="4" t="n"/>
      <c r="E7326" s="4" t="n"/>
      <c r="F7326" s="4" t="n"/>
      <c r="G7326" s="4" t="n"/>
      <c r="H7326" s="4" t="n"/>
      <c r="I7326" s="4" t="n"/>
      <c r="J7326" s="4" t="n"/>
      <c r="K7326" s="4" t="n"/>
    </row>
    <row r="7327">
      <c r="A7327" s="4" t="n"/>
      <c r="B7327" s="4" t="n"/>
      <c r="C7327" s="4" t="n"/>
      <c r="D7327" s="4" t="n"/>
      <c r="E7327" s="4" t="n"/>
      <c r="F7327" s="4" t="n"/>
      <c r="G7327" s="4" t="n"/>
      <c r="H7327" s="4" t="n"/>
      <c r="I7327" s="4" t="n"/>
      <c r="J7327" s="4" t="n"/>
      <c r="K7327" s="4" t="n"/>
    </row>
    <row r="7328">
      <c r="A7328" s="4" t="n"/>
      <c r="B7328" s="4" t="n"/>
      <c r="C7328" s="4" t="n"/>
      <c r="D7328" s="4" t="n"/>
      <c r="E7328" s="4" t="n"/>
      <c r="F7328" s="4" t="n"/>
      <c r="G7328" s="4" t="n"/>
      <c r="H7328" s="4" t="n"/>
      <c r="I7328" s="4" t="n"/>
      <c r="J7328" s="4" t="n"/>
      <c r="K7328" s="4" t="n"/>
    </row>
    <row r="7329">
      <c r="A7329" s="4" t="n"/>
      <c r="B7329" s="4" t="n"/>
      <c r="C7329" s="4" t="n"/>
      <c r="D7329" s="4" t="n"/>
      <c r="E7329" s="4" t="n"/>
      <c r="F7329" s="4" t="n"/>
      <c r="G7329" s="4" t="n"/>
      <c r="H7329" s="4" t="n"/>
      <c r="I7329" s="4" t="n"/>
      <c r="J7329" s="4" t="n"/>
      <c r="K7329" s="4" t="n"/>
    </row>
    <row r="7330">
      <c r="A7330" s="4" t="n"/>
      <c r="B7330" s="4" t="n"/>
      <c r="C7330" s="4" t="n"/>
      <c r="D7330" s="4" t="n"/>
      <c r="E7330" s="4" t="n"/>
      <c r="F7330" s="4" t="n"/>
      <c r="G7330" s="4" t="n"/>
      <c r="H7330" s="4" t="n"/>
      <c r="I7330" s="4" t="n"/>
      <c r="J7330" s="4" t="n"/>
      <c r="K7330" s="4" t="n"/>
    </row>
    <row r="7331">
      <c r="A7331" s="4" t="n"/>
      <c r="B7331" s="4" t="n"/>
      <c r="C7331" s="4" t="n"/>
      <c r="D7331" s="4" t="n"/>
      <c r="E7331" s="4" t="n"/>
      <c r="F7331" s="4" t="n"/>
      <c r="G7331" s="4" t="n"/>
      <c r="H7331" s="4" t="n"/>
      <c r="I7331" s="4" t="n"/>
      <c r="J7331" s="4" t="n"/>
      <c r="K7331" s="4" t="n"/>
    </row>
    <row r="7332">
      <c r="A7332" s="4" t="n"/>
      <c r="B7332" s="4" t="n"/>
      <c r="C7332" s="4" t="n"/>
      <c r="D7332" s="4" t="n"/>
      <c r="E7332" s="4" t="n"/>
      <c r="F7332" s="4" t="n"/>
      <c r="G7332" s="4" t="n"/>
      <c r="H7332" s="4" t="n"/>
      <c r="I7332" s="4" t="n"/>
      <c r="J7332" s="4" t="n"/>
      <c r="K7332" s="4" t="n"/>
    </row>
    <row r="7333">
      <c r="A7333" s="4" t="n"/>
      <c r="B7333" s="4" t="n"/>
      <c r="C7333" s="4" t="n"/>
      <c r="D7333" s="4" t="n"/>
      <c r="E7333" s="4" t="n"/>
      <c r="F7333" s="4" t="n"/>
      <c r="G7333" s="4" t="n"/>
      <c r="H7333" s="4" t="n"/>
      <c r="I7333" s="4" t="n"/>
      <c r="J7333" s="4" t="n"/>
      <c r="K7333" s="4" t="n"/>
    </row>
    <row r="7334">
      <c r="A7334" s="4" t="n"/>
      <c r="B7334" s="4" t="n"/>
      <c r="C7334" s="4" t="n"/>
      <c r="D7334" s="4" t="n"/>
      <c r="E7334" s="4" t="n"/>
      <c r="F7334" s="4" t="n"/>
      <c r="G7334" s="4" t="n"/>
      <c r="H7334" s="4" t="n"/>
      <c r="I7334" s="4" t="n"/>
      <c r="J7334" s="4" t="n"/>
      <c r="K7334" s="4" t="n"/>
    </row>
    <row r="7335">
      <c r="A7335" s="4" t="n"/>
      <c r="B7335" s="4" t="n"/>
      <c r="C7335" s="4" t="n"/>
      <c r="D7335" s="4" t="n"/>
      <c r="E7335" s="4" t="n"/>
      <c r="F7335" s="4" t="n"/>
      <c r="G7335" s="4" t="n"/>
      <c r="H7335" s="4" t="n"/>
      <c r="I7335" s="4" t="n"/>
      <c r="J7335" s="4" t="n"/>
      <c r="K7335" s="4" t="n"/>
    </row>
    <row r="7336">
      <c r="A7336" s="4" t="n"/>
      <c r="B7336" s="4" t="n"/>
      <c r="C7336" s="4" t="n"/>
      <c r="D7336" s="4" t="n"/>
      <c r="E7336" s="4" t="n"/>
      <c r="F7336" s="4" t="n"/>
      <c r="G7336" s="4" t="n"/>
      <c r="H7336" s="4" t="n"/>
      <c r="I7336" s="4" t="n"/>
      <c r="J7336" s="4" t="n"/>
      <c r="K7336" s="4" t="n"/>
    </row>
    <row r="7337">
      <c r="A7337" s="4" t="n"/>
      <c r="B7337" s="4" t="n"/>
      <c r="C7337" s="4" t="n"/>
      <c r="D7337" s="4" t="n"/>
      <c r="E7337" s="4" t="n"/>
      <c r="F7337" s="4" t="n"/>
      <c r="G7337" s="4" t="n"/>
      <c r="H7337" s="4" t="n"/>
      <c r="I7337" s="4" t="n"/>
      <c r="J7337" s="4" t="n"/>
      <c r="K7337" s="4" t="n"/>
    </row>
    <row r="7338">
      <c r="A7338" s="4" t="n"/>
      <c r="B7338" s="4" t="n"/>
      <c r="C7338" s="4" t="n"/>
      <c r="D7338" s="4" t="n"/>
      <c r="E7338" s="4" t="n"/>
      <c r="F7338" s="4" t="n"/>
      <c r="G7338" s="4" t="n"/>
      <c r="H7338" s="4" t="n"/>
      <c r="I7338" s="4" t="n"/>
      <c r="J7338" s="4" t="n"/>
      <c r="K7338" s="4" t="n"/>
    </row>
    <row r="7339">
      <c r="A7339" s="4" t="n"/>
      <c r="B7339" s="4" t="n"/>
      <c r="C7339" s="4" t="n"/>
      <c r="D7339" s="4" t="n"/>
      <c r="E7339" s="4" t="n"/>
      <c r="F7339" s="4" t="n"/>
      <c r="G7339" s="4" t="n"/>
      <c r="H7339" s="4" t="n"/>
      <c r="I7339" s="4" t="n"/>
      <c r="J7339" s="4" t="n"/>
      <c r="K7339" s="4" t="n"/>
    </row>
    <row r="7340">
      <c r="A7340" s="4" t="n"/>
      <c r="B7340" s="4" t="n"/>
      <c r="C7340" s="4" t="n"/>
      <c r="D7340" s="4" t="n"/>
      <c r="E7340" s="4" t="n"/>
      <c r="F7340" s="4" t="n"/>
      <c r="G7340" s="4" t="n"/>
      <c r="H7340" s="4" t="n"/>
      <c r="I7340" s="4" t="n"/>
      <c r="J7340" s="4" t="n"/>
      <c r="K7340" s="4" t="n"/>
    </row>
    <row r="7341">
      <c r="A7341" s="4" t="n"/>
      <c r="B7341" s="4" t="n"/>
      <c r="C7341" s="4" t="n"/>
      <c r="D7341" s="4" t="n"/>
      <c r="E7341" s="4" t="n"/>
      <c r="F7341" s="4" t="n"/>
      <c r="G7341" s="4" t="n"/>
      <c r="H7341" s="4" t="n"/>
      <c r="I7341" s="4" t="n"/>
      <c r="J7341" s="4" t="n"/>
      <c r="K7341" s="4" t="n"/>
    </row>
    <row r="7342">
      <c r="A7342" s="4" t="n"/>
      <c r="B7342" s="4" t="n"/>
      <c r="C7342" s="4" t="n"/>
      <c r="D7342" s="4" t="n"/>
      <c r="E7342" s="4" t="n"/>
      <c r="F7342" s="4" t="n"/>
      <c r="G7342" s="4" t="n"/>
      <c r="H7342" s="4" t="n"/>
      <c r="I7342" s="4" t="n"/>
      <c r="J7342" s="4" t="n"/>
      <c r="K7342" s="4" t="n"/>
    </row>
    <row r="7343">
      <c r="A7343" s="4" t="n"/>
      <c r="B7343" s="4" t="n"/>
      <c r="C7343" s="4" t="n"/>
      <c r="D7343" s="4" t="n"/>
      <c r="E7343" s="4" t="n"/>
      <c r="F7343" s="4" t="n"/>
      <c r="G7343" s="4" t="n"/>
      <c r="H7343" s="4" t="n"/>
      <c r="I7343" s="4" t="n"/>
      <c r="J7343" s="4" t="n"/>
      <c r="K7343" s="4" t="n"/>
    </row>
    <row r="7344">
      <c r="A7344" s="4" t="n"/>
      <c r="B7344" s="4" t="n"/>
      <c r="C7344" s="4" t="n"/>
      <c r="D7344" s="4" t="n"/>
      <c r="E7344" s="4" t="n"/>
      <c r="F7344" s="4" t="n"/>
      <c r="G7344" s="4" t="n"/>
      <c r="H7344" s="4" t="n"/>
      <c r="I7344" s="4" t="n"/>
      <c r="J7344" s="4" t="n"/>
      <c r="K7344" s="4" t="n"/>
    </row>
    <row r="7345">
      <c r="A7345" s="4" t="n"/>
      <c r="B7345" s="4" t="n"/>
      <c r="C7345" s="4" t="n"/>
      <c r="D7345" s="4" t="n"/>
      <c r="E7345" s="4" t="n"/>
      <c r="F7345" s="4" t="n"/>
      <c r="G7345" s="4" t="n"/>
      <c r="H7345" s="4" t="n"/>
      <c r="I7345" s="4" t="n"/>
      <c r="J7345" s="4" t="n"/>
      <c r="K7345" s="4" t="n"/>
    </row>
    <row r="7346">
      <c r="A7346" s="4" t="n"/>
      <c r="B7346" s="4" t="n"/>
      <c r="C7346" s="4" t="n"/>
      <c r="D7346" s="4" t="n"/>
      <c r="E7346" s="4" t="n"/>
      <c r="F7346" s="4" t="n"/>
      <c r="G7346" s="4" t="n"/>
      <c r="H7346" s="4" t="n"/>
      <c r="I7346" s="4" t="n"/>
      <c r="J7346" s="4" t="n"/>
      <c r="K7346" s="4" t="n"/>
    </row>
    <row r="7347">
      <c r="A7347" s="4" t="n"/>
      <c r="B7347" s="4" t="n"/>
      <c r="C7347" s="4" t="n"/>
      <c r="D7347" s="4" t="n"/>
      <c r="E7347" s="4" t="n"/>
      <c r="F7347" s="4" t="n"/>
      <c r="G7347" s="4" t="n"/>
      <c r="H7347" s="4" t="n"/>
      <c r="I7347" s="4" t="n"/>
      <c r="J7347" s="4" t="n"/>
      <c r="K7347" s="4" t="n"/>
    </row>
    <row r="7348">
      <c r="A7348" s="4" t="n"/>
      <c r="B7348" s="4" t="n"/>
      <c r="C7348" s="4" t="n"/>
      <c r="D7348" s="4" t="n"/>
      <c r="E7348" s="4" t="n"/>
      <c r="F7348" s="4" t="n"/>
      <c r="G7348" s="4" t="n"/>
      <c r="H7348" s="4" t="n"/>
      <c r="I7348" s="4" t="n"/>
      <c r="J7348" s="4" t="n"/>
      <c r="K7348" s="4" t="n"/>
    </row>
    <row r="7349">
      <c r="A7349" s="4" t="n"/>
      <c r="B7349" s="4" t="n"/>
      <c r="C7349" s="4" t="n"/>
      <c r="D7349" s="4" t="n"/>
      <c r="E7349" s="4" t="n"/>
      <c r="F7349" s="4" t="n"/>
      <c r="G7349" s="4" t="n"/>
      <c r="H7349" s="4" t="n"/>
      <c r="I7349" s="4" t="n"/>
      <c r="J7349" s="4" t="n"/>
      <c r="K7349" s="4" t="n"/>
    </row>
    <row r="7350">
      <c r="A7350" s="4" t="n"/>
      <c r="B7350" s="4" t="n"/>
      <c r="C7350" s="4" t="n"/>
      <c r="D7350" s="4" t="n"/>
      <c r="E7350" s="4" t="n"/>
      <c r="F7350" s="4" t="n"/>
      <c r="G7350" s="4" t="n"/>
      <c r="H7350" s="4" t="n"/>
      <c r="I7350" s="4" t="n"/>
      <c r="J7350" s="4" t="n"/>
      <c r="K7350" s="4" t="n"/>
    </row>
    <row r="7351">
      <c r="A7351" s="4" t="n"/>
      <c r="B7351" s="4" t="n"/>
      <c r="C7351" s="4" t="n"/>
      <c r="D7351" s="4" t="n"/>
      <c r="E7351" s="4" t="n"/>
      <c r="F7351" s="4" t="n"/>
      <c r="G7351" s="4" t="n"/>
      <c r="H7351" s="4" t="n"/>
      <c r="I7351" s="4" t="n"/>
      <c r="J7351" s="4" t="n"/>
      <c r="K7351" s="4" t="n"/>
    </row>
    <row r="7352">
      <c r="A7352" s="4" t="n"/>
      <c r="B7352" s="4" t="n"/>
      <c r="C7352" s="4" t="n"/>
      <c r="D7352" s="4" t="n"/>
      <c r="E7352" s="4" t="n"/>
      <c r="F7352" s="4" t="n"/>
      <c r="G7352" s="4" t="n"/>
      <c r="H7352" s="4" t="n"/>
      <c r="I7352" s="4" t="n"/>
      <c r="J7352" s="4" t="n"/>
      <c r="K7352" s="4" t="n"/>
    </row>
    <row r="7353">
      <c r="A7353" s="4" t="n"/>
      <c r="B7353" s="4" t="n"/>
      <c r="C7353" s="4" t="n"/>
      <c r="D7353" s="4" t="n"/>
      <c r="E7353" s="4" t="n"/>
      <c r="F7353" s="4" t="n"/>
      <c r="G7353" s="4" t="n"/>
      <c r="H7353" s="4" t="n"/>
      <c r="I7353" s="4" t="n"/>
      <c r="J7353" s="4" t="n"/>
      <c r="K7353" s="4" t="n"/>
    </row>
    <row r="7354">
      <c r="A7354" s="4" t="n"/>
      <c r="B7354" s="4" t="n"/>
      <c r="C7354" s="4" t="n"/>
      <c r="D7354" s="4" t="n"/>
      <c r="E7354" s="4" t="n"/>
      <c r="F7354" s="4" t="n"/>
      <c r="G7354" s="4" t="n"/>
      <c r="H7354" s="4" t="n"/>
      <c r="I7354" s="4" t="n"/>
      <c r="J7354" s="4" t="n"/>
      <c r="K7354" s="4" t="n"/>
    </row>
    <row r="7355">
      <c r="A7355" s="4" t="n"/>
      <c r="B7355" s="4" t="n"/>
      <c r="C7355" s="4" t="n"/>
      <c r="D7355" s="4" t="n"/>
      <c r="E7355" s="4" t="n"/>
      <c r="F7355" s="4" t="n"/>
      <c r="G7355" s="4" t="n"/>
      <c r="H7355" s="4" t="n"/>
      <c r="I7355" s="4" t="n"/>
      <c r="J7355" s="4" t="n"/>
      <c r="K7355" s="4" t="n"/>
    </row>
    <row r="7356">
      <c r="A7356" s="4" t="n"/>
      <c r="B7356" s="4" t="n"/>
      <c r="C7356" s="4" t="n"/>
      <c r="D7356" s="4" t="n"/>
      <c r="E7356" s="4" t="n"/>
      <c r="F7356" s="4" t="n"/>
      <c r="G7356" s="4" t="n"/>
      <c r="H7356" s="4" t="n"/>
      <c r="I7356" s="4" t="n"/>
      <c r="J7356" s="4" t="n"/>
      <c r="K7356" s="4" t="n"/>
    </row>
    <row r="7357">
      <c r="A7357" s="4" t="n"/>
      <c r="B7357" s="4" t="n"/>
      <c r="C7357" s="4" t="n"/>
      <c r="D7357" s="4" t="n"/>
      <c r="E7357" s="4" t="n"/>
      <c r="F7357" s="4" t="n"/>
      <c r="G7357" s="4" t="n"/>
      <c r="H7357" s="4" t="n"/>
      <c r="I7357" s="4" t="n"/>
      <c r="J7357" s="4" t="n"/>
      <c r="K7357" s="4" t="n"/>
    </row>
    <row r="7358">
      <c r="A7358" s="4" t="n"/>
      <c r="B7358" s="4" t="n"/>
      <c r="C7358" s="4" t="n"/>
      <c r="D7358" s="4" t="n"/>
      <c r="E7358" s="4" t="n"/>
      <c r="F7358" s="4" t="n"/>
      <c r="G7358" s="4" t="n"/>
      <c r="H7358" s="4" t="n"/>
      <c r="I7358" s="4" t="n"/>
      <c r="J7358" s="4" t="n"/>
      <c r="K7358" s="4" t="n"/>
    </row>
    <row r="7359">
      <c r="A7359" s="4" t="n"/>
      <c r="B7359" s="4" t="n"/>
      <c r="C7359" s="4" t="n"/>
      <c r="D7359" s="4" t="n"/>
      <c r="E7359" s="4" t="n"/>
      <c r="F7359" s="4" t="n"/>
      <c r="G7359" s="4" t="n"/>
      <c r="H7359" s="4" t="n"/>
      <c r="I7359" s="4" t="n"/>
      <c r="J7359" s="4" t="n"/>
      <c r="K7359" s="4" t="n"/>
    </row>
    <row r="7360">
      <c r="A7360" s="4" t="n"/>
      <c r="B7360" s="4" t="n"/>
      <c r="C7360" s="4" t="n"/>
      <c r="D7360" s="4" t="n"/>
      <c r="E7360" s="4" t="n"/>
      <c r="F7360" s="4" t="n"/>
      <c r="G7360" s="4" t="n"/>
      <c r="H7360" s="4" t="n"/>
      <c r="I7360" s="4" t="n"/>
      <c r="J7360" s="4" t="n"/>
      <c r="K7360" s="4" t="n"/>
    </row>
    <row r="7361">
      <c r="A7361" s="4" t="n"/>
      <c r="B7361" s="4" t="n"/>
      <c r="C7361" s="4" t="n"/>
      <c r="D7361" s="4" t="n"/>
      <c r="E7361" s="4" t="n"/>
      <c r="F7361" s="4" t="n"/>
      <c r="G7361" s="4" t="n"/>
      <c r="H7361" s="4" t="n"/>
      <c r="I7361" s="4" t="n"/>
      <c r="J7361" s="4" t="n"/>
      <c r="K7361" s="4" t="n"/>
    </row>
    <row r="7362">
      <c r="A7362" s="4" t="n"/>
      <c r="B7362" s="4" t="n"/>
      <c r="C7362" s="4" t="n"/>
      <c r="D7362" s="4" t="n"/>
      <c r="E7362" s="4" t="n"/>
      <c r="F7362" s="4" t="n"/>
      <c r="G7362" s="4" t="n"/>
      <c r="H7362" s="4" t="n"/>
      <c r="I7362" s="4" t="n"/>
      <c r="J7362" s="4" t="n"/>
      <c r="K7362" s="4" t="n"/>
    </row>
    <row r="7363">
      <c r="A7363" s="4" t="n"/>
      <c r="B7363" s="4" t="n"/>
      <c r="C7363" s="4" t="n"/>
      <c r="D7363" s="4" t="n"/>
      <c r="E7363" s="4" t="n"/>
      <c r="F7363" s="4" t="n"/>
      <c r="G7363" s="4" t="n"/>
      <c r="H7363" s="4" t="n"/>
      <c r="I7363" s="4" t="n"/>
      <c r="J7363" s="4" t="n"/>
      <c r="K7363" s="4" t="n"/>
    </row>
    <row r="7364">
      <c r="A7364" s="4" t="n"/>
      <c r="B7364" s="4" t="n"/>
      <c r="C7364" s="4" t="n"/>
      <c r="D7364" s="4" t="n"/>
      <c r="E7364" s="4" t="n"/>
      <c r="F7364" s="4" t="n"/>
      <c r="G7364" s="4" t="n"/>
      <c r="H7364" s="4" t="n"/>
      <c r="I7364" s="4" t="n"/>
      <c r="J7364" s="4" t="n"/>
      <c r="K7364" s="4" t="n"/>
    </row>
    <row r="7365">
      <c r="A7365" s="4" t="n"/>
      <c r="B7365" s="4" t="n"/>
      <c r="C7365" s="4" t="n"/>
      <c r="D7365" s="4" t="n"/>
      <c r="E7365" s="4" t="n"/>
      <c r="F7365" s="4" t="n"/>
      <c r="G7365" s="4" t="n"/>
      <c r="H7365" s="4" t="n"/>
      <c r="I7365" s="4" t="n"/>
      <c r="J7365" s="4" t="n"/>
      <c r="K7365" s="4" t="n"/>
    </row>
    <row r="7366">
      <c r="A7366" s="4" t="n"/>
      <c r="B7366" s="4" t="n"/>
      <c r="C7366" s="4" t="n"/>
      <c r="D7366" s="4" t="n"/>
      <c r="E7366" s="4" t="n"/>
      <c r="F7366" s="4" t="n"/>
      <c r="G7366" s="4" t="n"/>
      <c r="H7366" s="4" t="n"/>
      <c r="I7366" s="4" t="n"/>
      <c r="J7366" s="4" t="n"/>
      <c r="K7366" s="4" t="n"/>
    </row>
    <row r="7367">
      <c r="A7367" s="4" t="n"/>
      <c r="B7367" s="4" t="n"/>
      <c r="C7367" s="4" t="n"/>
      <c r="D7367" s="4" t="n"/>
      <c r="E7367" s="4" t="n"/>
      <c r="F7367" s="4" t="n"/>
      <c r="G7367" s="4" t="n"/>
      <c r="H7367" s="4" t="n"/>
      <c r="I7367" s="4" t="n"/>
      <c r="J7367" s="4" t="n"/>
      <c r="K7367" s="4" t="n"/>
    </row>
    <row r="7368">
      <c r="A7368" s="4" t="n"/>
      <c r="B7368" s="4" t="n"/>
      <c r="C7368" s="4" t="n"/>
      <c r="D7368" s="4" t="n"/>
      <c r="E7368" s="4" t="n"/>
      <c r="F7368" s="4" t="n"/>
      <c r="G7368" s="4" t="n"/>
      <c r="H7368" s="4" t="n"/>
      <c r="I7368" s="4" t="n"/>
      <c r="J7368" s="4" t="n"/>
      <c r="K7368" s="4" t="n"/>
    </row>
    <row r="7369">
      <c r="A7369" s="4" t="n"/>
      <c r="B7369" s="4" t="n"/>
      <c r="C7369" s="4" t="n"/>
      <c r="D7369" s="4" t="n"/>
      <c r="E7369" s="4" t="n"/>
      <c r="F7369" s="4" t="n"/>
      <c r="G7369" s="4" t="n"/>
      <c r="H7369" s="4" t="n"/>
      <c r="I7369" s="4" t="n"/>
      <c r="J7369" s="4" t="n"/>
      <c r="K7369" s="4" t="n"/>
    </row>
    <row r="7370">
      <c r="A7370" s="4" t="n"/>
      <c r="B7370" s="4" t="n"/>
      <c r="C7370" s="4" t="n"/>
      <c r="D7370" s="4" t="n"/>
      <c r="E7370" s="4" t="n"/>
      <c r="F7370" s="4" t="n"/>
      <c r="G7370" s="4" t="n"/>
      <c r="H7370" s="4" t="n"/>
      <c r="I7370" s="4" t="n"/>
      <c r="J7370" s="4" t="n"/>
      <c r="K7370" s="4" t="n"/>
    </row>
    <row r="7371">
      <c r="A7371" s="4" t="n"/>
      <c r="B7371" s="4" t="n"/>
      <c r="C7371" s="4" t="n"/>
      <c r="D7371" s="4" t="n"/>
      <c r="E7371" s="4" t="n"/>
      <c r="F7371" s="4" t="n"/>
      <c r="G7371" s="4" t="n"/>
      <c r="H7371" s="4" t="n"/>
      <c r="I7371" s="4" t="n"/>
      <c r="J7371" s="4" t="n"/>
      <c r="K7371" s="4" t="n"/>
    </row>
    <row r="7372">
      <c r="A7372" s="4" t="n"/>
      <c r="B7372" s="4" t="n"/>
      <c r="C7372" s="4" t="n"/>
      <c r="D7372" s="4" t="n"/>
      <c r="E7372" s="4" t="n"/>
      <c r="F7372" s="4" t="n"/>
      <c r="G7372" s="4" t="n"/>
      <c r="H7372" s="4" t="n"/>
      <c r="I7372" s="4" t="n"/>
      <c r="J7372" s="4" t="n"/>
      <c r="K7372" s="4" t="n"/>
    </row>
    <row r="7373">
      <c r="A7373" s="4" t="n"/>
      <c r="B7373" s="4" t="n"/>
      <c r="C7373" s="4" t="n"/>
      <c r="D7373" s="4" t="n"/>
      <c r="E7373" s="4" t="n"/>
      <c r="F7373" s="4" t="n"/>
      <c r="G7373" s="4" t="n"/>
      <c r="H7373" s="4" t="n"/>
      <c r="I7373" s="4" t="n"/>
      <c r="J7373" s="4" t="n"/>
      <c r="K7373" s="4" t="n"/>
    </row>
    <row r="7374">
      <c r="A7374" s="4" t="n"/>
      <c r="B7374" s="4" t="n"/>
      <c r="C7374" s="4" t="n"/>
      <c r="D7374" s="4" t="n"/>
      <c r="E7374" s="4" t="n"/>
      <c r="F7374" s="4" t="n"/>
      <c r="G7374" s="4" t="n"/>
      <c r="H7374" s="4" t="n"/>
      <c r="I7374" s="4" t="n"/>
      <c r="J7374" s="4" t="n"/>
      <c r="K7374" s="4" t="n"/>
    </row>
    <row r="7375">
      <c r="A7375" s="4" t="n"/>
      <c r="B7375" s="4" t="n"/>
      <c r="C7375" s="4" t="n"/>
      <c r="D7375" s="4" t="n"/>
      <c r="E7375" s="4" t="n"/>
      <c r="F7375" s="4" t="n"/>
      <c r="G7375" s="4" t="n"/>
      <c r="H7375" s="4" t="n"/>
      <c r="I7375" s="4" t="n"/>
      <c r="J7375" s="4" t="n"/>
      <c r="K7375" s="4" t="n"/>
    </row>
    <row r="7376">
      <c r="A7376" s="4" t="n"/>
      <c r="B7376" s="4" t="n"/>
      <c r="C7376" s="4" t="n"/>
      <c r="D7376" s="4" t="n"/>
      <c r="E7376" s="4" t="n"/>
      <c r="F7376" s="4" t="n"/>
      <c r="G7376" s="4" t="n"/>
      <c r="H7376" s="4" t="n"/>
      <c r="I7376" s="4" t="n"/>
      <c r="J7376" s="4" t="n"/>
      <c r="K7376" s="4" t="n"/>
    </row>
    <row r="7377">
      <c r="A7377" s="4" t="n"/>
      <c r="B7377" s="4" t="n"/>
      <c r="C7377" s="4" t="n"/>
      <c r="D7377" s="4" t="n"/>
      <c r="E7377" s="4" t="n"/>
      <c r="F7377" s="4" t="n"/>
      <c r="G7377" s="4" t="n"/>
      <c r="H7377" s="4" t="n"/>
      <c r="I7377" s="4" t="n"/>
      <c r="J7377" s="4" t="n"/>
      <c r="K7377" s="4" t="n"/>
    </row>
    <row r="7378">
      <c r="A7378" s="4" t="n"/>
      <c r="B7378" s="4" t="n"/>
      <c r="C7378" s="4" t="n"/>
      <c r="D7378" s="4" t="n"/>
      <c r="E7378" s="4" t="n"/>
      <c r="F7378" s="4" t="n"/>
      <c r="G7378" s="4" t="n"/>
      <c r="H7378" s="4" t="n"/>
      <c r="I7378" s="4" t="n"/>
      <c r="J7378" s="4" t="n"/>
      <c r="K7378" s="4" t="n"/>
    </row>
    <row r="7379">
      <c r="A7379" s="4" t="n"/>
      <c r="B7379" s="4" t="n"/>
      <c r="C7379" s="4" t="n"/>
      <c r="D7379" s="4" t="n"/>
      <c r="E7379" s="4" t="n"/>
      <c r="F7379" s="4" t="n"/>
      <c r="G7379" s="4" t="n"/>
      <c r="H7379" s="4" t="n"/>
      <c r="I7379" s="4" t="n"/>
      <c r="J7379" s="4" t="n"/>
      <c r="K7379" s="4" t="n"/>
    </row>
    <row r="7380">
      <c r="A7380" s="4" t="n"/>
      <c r="B7380" s="4" t="n"/>
      <c r="C7380" s="4" t="n"/>
      <c r="D7380" s="4" t="n"/>
      <c r="E7380" s="4" t="n"/>
      <c r="F7380" s="4" t="n"/>
      <c r="G7380" s="4" t="n"/>
      <c r="H7380" s="4" t="n"/>
      <c r="I7380" s="4" t="n"/>
      <c r="J7380" s="4" t="n"/>
      <c r="K7380" s="4" t="n"/>
    </row>
    <row r="7381">
      <c r="A7381" s="4" t="n"/>
      <c r="B7381" s="4" t="n"/>
      <c r="C7381" s="4" t="n"/>
      <c r="D7381" s="4" t="n"/>
      <c r="E7381" s="4" t="n"/>
      <c r="F7381" s="4" t="n"/>
      <c r="G7381" s="4" t="n"/>
      <c r="H7381" s="4" t="n"/>
      <c r="I7381" s="4" t="n"/>
      <c r="J7381" s="4" t="n"/>
      <c r="K7381" s="4" t="n"/>
    </row>
    <row r="7382">
      <c r="A7382" s="4" t="n"/>
      <c r="B7382" s="4" t="n"/>
      <c r="C7382" s="4" t="n"/>
      <c r="D7382" s="4" t="n"/>
      <c r="E7382" s="4" t="n"/>
      <c r="F7382" s="4" t="n"/>
      <c r="G7382" s="4" t="n"/>
      <c r="H7382" s="4" t="n"/>
      <c r="I7382" s="4" t="n"/>
      <c r="J7382" s="4" t="n"/>
      <c r="K7382" s="4" t="n"/>
    </row>
    <row r="7383">
      <c r="A7383" s="4" t="n"/>
      <c r="B7383" s="4" t="n"/>
      <c r="C7383" s="4" t="n"/>
      <c r="D7383" s="4" t="n"/>
      <c r="E7383" s="4" t="n"/>
      <c r="F7383" s="4" t="n"/>
      <c r="G7383" s="4" t="n"/>
      <c r="H7383" s="4" t="n"/>
      <c r="I7383" s="4" t="n"/>
      <c r="J7383" s="4" t="n"/>
      <c r="K7383" s="4" t="n"/>
    </row>
    <row r="7384">
      <c r="A7384" s="4" t="n"/>
      <c r="B7384" s="4" t="n"/>
      <c r="C7384" s="4" t="n"/>
      <c r="D7384" s="4" t="n"/>
      <c r="E7384" s="4" t="n"/>
      <c r="F7384" s="4" t="n"/>
      <c r="G7384" s="4" t="n"/>
      <c r="H7384" s="4" t="n"/>
      <c r="I7384" s="4" t="n"/>
      <c r="J7384" s="4" t="n"/>
      <c r="K7384" s="4" t="n"/>
    </row>
    <row r="7385">
      <c r="A7385" s="4" t="n"/>
      <c r="B7385" s="4" t="n"/>
      <c r="C7385" s="4" t="n"/>
      <c r="D7385" s="4" t="n"/>
      <c r="E7385" s="4" t="n"/>
      <c r="F7385" s="4" t="n"/>
      <c r="G7385" s="4" t="n"/>
      <c r="H7385" s="4" t="n"/>
      <c r="I7385" s="4" t="n"/>
      <c r="J7385" s="4" t="n"/>
      <c r="K7385" s="4" t="n"/>
    </row>
    <row r="7386">
      <c r="A7386" s="4" t="n"/>
      <c r="B7386" s="4" t="n"/>
      <c r="C7386" s="4" t="n"/>
      <c r="D7386" s="4" t="n"/>
      <c r="E7386" s="4" t="n"/>
      <c r="F7386" s="4" t="n"/>
      <c r="G7386" s="4" t="n"/>
      <c r="H7386" s="4" t="n"/>
      <c r="I7386" s="4" t="n"/>
      <c r="J7386" s="4" t="n"/>
      <c r="K7386" s="4" t="n"/>
    </row>
    <row r="7387">
      <c r="A7387" s="4" t="n"/>
      <c r="B7387" s="4" t="n"/>
      <c r="C7387" s="4" t="n"/>
      <c r="D7387" s="4" t="n"/>
      <c r="E7387" s="4" t="n"/>
      <c r="F7387" s="4" t="n"/>
      <c r="G7387" s="4" t="n"/>
      <c r="H7387" s="4" t="n"/>
      <c r="I7387" s="4" t="n"/>
      <c r="J7387" s="4" t="n"/>
      <c r="K7387" s="4" t="n"/>
    </row>
    <row r="7388">
      <c r="A7388" s="4" t="n"/>
      <c r="B7388" s="4" t="n"/>
      <c r="C7388" s="4" t="n"/>
      <c r="D7388" s="4" t="n"/>
      <c r="E7388" s="4" t="n"/>
      <c r="F7388" s="4" t="n"/>
      <c r="G7388" s="4" t="n"/>
      <c r="H7388" s="4" t="n"/>
      <c r="I7388" s="4" t="n"/>
      <c r="J7388" s="4" t="n"/>
      <c r="K7388" s="4" t="n"/>
    </row>
    <row r="7389">
      <c r="A7389" s="4" t="n"/>
      <c r="B7389" s="4" t="n"/>
      <c r="C7389" s="4" t="n"/>
      <c r="D7389" s="4" t="n"/>
      <c r="E7389" s="4" t="n"/>
      <c r="F7389" s="4" t="n"/>
      <c r="G7389" s="4" t="n"/>
      <c r="H7389" s="4" t="n"/>
      <c r="I7389" s="4" t="n"/>
      <c r="J7389" s="4" t="n"/>
      <c r="K7389" s="4" t="n"/>
    </row>
    <row r="7390">
      <c r="A7390" s="4" t="n"/>
      <c r="B7390" s="4" t="n"/>
      <c r="C7390" s="4" t="n"/>
      <c r="D7390" s="4" t="n"/>
      <c r="E7390" s="4" t="n"/>
      <c r="F7390" s="4" t="n"/>
      <c r="G7390" s="4" t="n"/>
      <c r="H7390" s="4" t="n"/>
      <c r="I7390" s="4" t="n"/>
      <c r="J7390" s="4" t="n"/>
      <c r="K7390" s="4" t="n"/>
    </row>
    <row r="7391">
      <c r="A7391" s="4" t="n"/>
      <c r="B7391" s="4" t="n"/>
      <c r="C7391" s="4" t="n"/>
      <c r="D7391" s="4" t="n"/>
      <c r="E7391" s="4" t="n"/>
      <c r="F7391" s="4" t="n"/>
      <c r="G7391" s="4" t="n"/>
      <c r="H7391" s="4" t="n"/>
      <c r="I7391" s="4" t="n"/>
      <c r="J7391" s="4" t="n"/>
      <c r="K7391" s="4" t="n"/>
    </row>
    <row r="7392">
      <c r="A7392" s="4" t="n"/>
      <c r="B7392" s="4" t="n"/>
      <c r="C7392" s="4" t="n"/>
      <c r="D7392" s="4" t="n"/>
      <c r="E7392" s="4" t="n"/>
      <c r="F7392" s="4" t="n"/>
      <c r="G7392" s="4" t="n"/>
      <c r="H7392" s="4" t="n"/>
      <c r="I7392" s="4" t="n"/>
      <c r="J7392" s="4" t="n"/>
      <c r="K7392" s="4" t="n"/>
    </row>
    <row r="7393">
      <c r="A7393" s="4" t="n"/>
      <c r="B7393" s="4" t="n"/>
      <c r="C7393" s="4" t="n"/>
      <c r="D7393" s="4" t="n"/>
      <c r="E7393" s="4" t="n"/>
      <c r="F7393" s="4" t="n"/>
      <c r="G7393" s="4" t="n"/>
      <c r="H7393" s="4" t="n"/>
      <c r="I7393" s="4" t="n"/>
      <c r="J7393" s="4" t="n"/>
      <c r="K7393" s="4" t="n"/>
    </row>
    <row r="7394">
      <c r="A7394" s="4" t="n"/>
      <c r="B7394" s="4" t="n"/>
      <c r="C7394" s="4" t="n"/>
      <c r="D7394" s="4" t="n"/>
      <c r="E7394" s="4" t="n"/>
      <c r="F7394" s="4" t="n"/>
      <c r="G7394" s="4" t="n"/>
      <c r="H7394" s="4" t="n"/>
      <c r="I7394" s="4" t="n"/>
      <c r="J7394" s="4" t="n"/>
      <c r="K7394" s="4" t="n"/>
    </row>
    <row r="7395">
      <c r="A7395" s="4" t="n"/>
      <c r="B7395" s="4" t="n"/>
      <c r="C7395" s="4" t="n"/>
      <c r="D7395" s="4" t="n"/>
      <c r="E7395" s="4" t="n"/>
      <c r="F7395" s="4" t="n"/>
      <c r="G7395" s="4" t="n"/>
      <c r="H7395" s="4" t="n"/>
      <c r="I7395" s="4" t="n"/>
      <c r="J7395" s="4" t="n"/>
      <c r="K7395" s="4" t="n"/>
    </row>
    <row r="7396">
      <c r="A7396" s="4" t="n"/>
      <c r="B7396" s="4" t="n"/>
      <c r="C7396" s="4" t="n"/>
      <c r="D7396" s="4" t="n"/>
      <c r="E7396" s="4" t="n"/>
      <c r="F7396" s="4" t="n"/>
      <c r="G7396" s="4" t="n"/>
      <c r="H7396" s="4" t="n"/>
      <c r="I7396" s="4" t="n"/>
      <c r="J7396" s="4" t="n"/>
      <c r="K7396" s="4" t="n"/>
    </row>
    <row r="7397">
      <c r="A7397" s="4" t="n"/>
      <c r="B7397" s="4" t="n"/>
      <c r="C7397" s="4" t="n"/>
      <c r="D7397" s="4" t="n"/>
      <c r="E7397" s="4" t="n"/>
      <c r="F7397" s="4" t="n"/>
      <c r="G7397" s="4" t="n"/>
      <c r="H7397" s="4" t="n"/>
      <c r="I7397" s="4" t="n"/>
      <c r="J7397" s="4" t="n"/>
      <c r="K7397" s="4" t="n"/>
    </row>
    <row r="7398">
      <c r="A7398" s="4" t="n"/>
      <c r="B7398" s="4" t="n"/>
      <c r="C7398" s="4" t="n"/>
      <c r="D7398" s="4" t="n"/>
      <c r="E7398" s="4" t="n"/>
      <c r="F7398" s="4" t="n"/>
      <c r="G7398" s="4" t="n"/>
      <c r="H7398" s="4" t="n"/>
      <c r="I7398" s="4" t="n"/>
      <c r="J7398" s="4" t="n"/>
      <c r="K7398" s="4" t="n"/>
    </row>
    <row r="7399">
      <c r="A7399" s="4" t="n"/>
      <c r="B7399" s="4" t="n"/>
      <c r="C7399" s="4" t="n"/>
      <c r="D7399" s="4" t="n"/>
      <c r="E7399" s="4" t="n"/>
      <c r="F7399" s="4" t="n"/>
      <c r="G7399" s="4" t="n"/>
      <c r="H7399" s="4" t="n"/>
      <c r="I7399" s="4" t="n"/>
      <c r="J7399" s="4" t="n"/>
      <c r="K7399" s="4" t="n"/>
    </row>
    <row r="7400">
      <c r="A7400" s="4" t="n"/>
      <c r="B7400" s="4" t="n"/>
      <c r="C7400" s="4" t="n"/>
      <c r="D7400" s="4" t="n"/>
      <c r="E7400" s="4" t="n"/>
      <c r="F7400" s="4" t="n"/>
      <c r="G7400" s="4" t="n"/>
      <c r="H7400" s="4" t="n"/>
      <c r="I7400" s="4" t="n"/>
      <c r="J7400" s="4" t="n"/>
      <c r="K7400" s="4" t="n"/>
    </row>
    <row r="7401">
      <c r="A7401" s="4" t="n"/>
      <c r="B7401" s="4" t="n"/>
      <c r="C7401" s="4" t="n"/>
      <c r="D7401" s="4" t="n"/>
      <c r="E7401" s="4" t="n"/>
      <c r="F7401" s="4" t="n"/>
      <c r="G7401" s="4" t="n"/>
      <c r="H7401" s="4" t="n"/>
      <c r="I7401" s="4" t="n"/>
      <c r="J7401" s="4" t="n"/>
      <c r="K7401" s="4" t="n"/>
    </row>
    <row r="7402">
      <c r="A7402" s="4" t="n"/>
      <c r="B7402" s="4" t="n"/>
      <c r="C7402" s="4" t="n"/>
      <c r="D7402" s="4" t="n"/>
      <c r="E7402" s="4" t="n"/>
      <c r="F7402" s="4" t="n"/>
      <c r="G7402" s="4" t="n"/>
      <c r="H7402" s="4" t="n"/>
      <c r="I7402" s="4" t="n"/>
      <c r="J7402" s="4" t="n"/>
      <c r="K7402" s="4" t="n"/>
    </row>
    <row r="7403">
      <c r="A7403" s="4" t="n"/>
      <c r="B7403" s="4" t="n"/>
      <c r="C7403" s="4" t="n"/>
      <c r="D7403" s="4" t="n"/>
      <c r="E7403" s="4" t="n"/>
      <c r="F7403" s="4" t="n"/>
      <c r="G7403" s="4" t="n"/>
      <c r="H7403" s="4" t="n"/>
      <c r="I7403" s="4" t="n"/>
      <c r="J7403" s="4" t="n"/>
      <c r="K7403" s="4" t="n"/>
    </row>
    <row r="7404">
      <c r="A7404" s="4" t="n"/>
      <c r="B7404" s="4" t="n"/>
      <c r="C7404" s="4" t="n"/>
      <c r="D7404" s="4" t="n"/>
      <c r="E7404" s="4" t="n"/>
      <c r="F7404" s="4" t="n"/>
      <c r="G7404" s="4" t="n"/>
      <c r="H7404" s="4" t="n"/>
      <c r="I7404" s="4" t="n"/>
      <c r="J7404" s="4" t="n"/>
      <c r="K7404" s="4" t="n"/>
    </row>
    <row r="7405">
      <c r="A7405" s="4" t="n"/>
      <c r="B7405" s="4" t="n"/>
      <c r="C7405" s="4" t="n"/>
      <c r="D7405" s="4" t="n"/>
      <c r="E7405" s="4" t="n"/>
      <c r="F7405" s="4" t="n"/>
      <c r="G7405" s="4" t="n"/>
      <c r="H7405" s="4" t="n"/>
      <c r="I7405" s="4" t="n"/>
      <c r="J7405" s="4" t="n"/>
      <c r="K7405" s="4" t="n"/>
    </row>
    <row r="7406">
      <c r="A7406" s="4" t="n"/>
      <c r="B7406" s="4" t="n"/>
      <c r="C7406" s="4" t="n"/>
      <c r="D7406" s="4" t="n"/>
      <c r="E7406" s="4" t="n"/>
      <c r="F7406" s="4" t="n"/>
      <c r="G7406" s="4" t="n"/>
      <c r="H7406" s="4" t="n"/>
      <c r="I7406" s="4" t="n"/>
      <c r="J7406" s="4" t="n"/>
      <c r="K7406" s="4" t="n"/>
    </row>
    <row r="7407">
      <c r="A7407" s="4" t="n"/>
      <c r="B7407" s="4" t="n"/>
      <c r="C7407" s="4" t="n"/>
      <c r="D7407" s="4" t="n"/>
      <c r="E7407" s="4" t="n"/>
      <c r="F7407" s="4" t="n"/>
      <c r="G7407" s="4" t="n"/>
      <c r="H7407" s="4" t="n"/>
      <c r="I7407" s="4" t="n"/>
      <c r="J7407" s="4" t="n"/>
      <c r="K7407" s="4" t="n"/>
    </row>
    <row r="7408">
      <c r="A7408" s="4" t="n"/>
      <c r="B7408" s="4" t="n"/>
      <c r="C7408" s="4" t="n"/>
      <c r="D7408" s="4" t="n"/>
      <c r="E7408" s="4" t="n"/>
      <c r="F7408" s="4" t="n"/>
      <c r="G7408" s="4" t="n"/>
      <c r="H7408" s="4" t="n"/>
      <c r="I7408" s="4" t="n"/>
      <c r="J7408" s="4" t="n"/>
      <c r="K7408" s="4" t="n"/>
    </row>
    <row r="7409">
      <c r="A7409" s="4" t="n"/>
      <c r="B7409" s="4" t="n"/>
      <c r="C7409" s="4" t="n"/>
      <c r="D7409" s="4" t="n"/>
      <c r="E7409" s="4" t="n"/>
      <c r="F7409" s="4" t="n"/>
      <c r="G7409" s="4" t="n"/>
      <c r="H7409" s="4" t="n"/>
      <c r="I7409" s="4" t="n"/>
      <c r="J7409" s="4" t="n"/>
      <c r="K7409" s="4" t="n"/>
    </row>
    <row r="7410">
      <c r="A7410" s="4" t="n"/>
      <c r="B7410" s="4" t="n"/>
      <c r="C7410" s="4" t="n"/>
      <c r="D7410" s="4" t="n"/>
      <c r="E7410" s="4" t="n"/>
      <c r="F7410" s="4" t="n"/>
      <c r="G7410" s="4" t="n"/>
      <c r="H7410" s="4" t="n"/>
      <c r="I7410" s="4" t="n"/>
      <c r="J7410" s="4" t="n"/>
      <c r="K7410" s="4" t="n"/>
    </row>
    <row r="7411">
      <c r="A7411" s="4" t="n"/>
      <c r="B7411" s="4" t="n"/>
      <c r="C7411" s="4" t="n"/>
      <c r="D7411" s="4" t="n"/>
      <c r="E7411" s="4" t="n"/>
      <c r="F7411" s="4" t="n"/>
      <c r="G7411" s="4" t="n"/>
      <c r="H7411" s="4" t="n"/>
      <c r="I7411" s="4" t="n"/>
      <c r="J7411" s="4" t="n"/>
      <c r="K7411" s="4" t="n"/>
    </row>
    <row r="7412">
      <c r="A7412" s="4" t="n"/>
      <c r="B7412" s="4" t="n"/>
      <c r="C7412" s="4" t="n"/>
      <c r="D7412" s="4" t="n"/>
      <c r="E7412" s="4" t="n"/>
      <c r="F7412" s="4" t="n"/>
      <c r="G7412" s="4" t="n"/>
      <c r="H7412" s="4" t="n"/>
      <c r="I7412" s="4" t="n"/>
      <c r="J7412" s="4" t="n"/>
      <c r="K7412" s="4" t="n"/>
    </row>
    <row r="7413">
      <c r="A7413" s="4" t="n"/>
      <c r="B7413" s="4" t="n"/>
      <c r="C7413" s="4" t="n"/>
      <c r="D7413" s="4" t="n"/>
      <c r="E7413" s="4" t="n"/>
      <c r="F7413" s="4" t="n"/>
      <c r="G7413" s="4" t="n"/>
      <c r="H7413" s="4" t="n"/>
      <c r="I7413" s="4" t="n"/>
      <c r="J7413" s="4" t="n"/>
      <c r="K7413" s="4" t="n"/>
    </row>
    <row r="7414">
      <c r="A7414" s="4" t="n"/>
      <c r="B7414" s="4" t="n"/>
      <c r="C7414" s="4" t="n"/>
      <c r="D7414" s="4" t="n"/>
      <c r="E7414" s="4" t="n"/>
      <c r="F7414" s="4" t="n"/>
      <c r="G7414" s="4" t="n"/>
      <c r="H7414" s="4" t="n"/>
      <c r="I7414" s="4" t="n"/>
      <c r="J7414" s="4" t="n"/>
      <c r="K7414" s="4" t="n"/>
    </row>
    <row r="7415">
      <c r="A7415" s="4" t="n"/>
      <c r="B7415" s="4" t="n"/>
      <c r="C7415" s="4" t="n"/>
      <c r="D7415" s="4" t="n"/>
      <c r="E7415" s="4" t="n"/>
      <c r="F7415" s="4" t="n"/>
      <c r="G7415" s="4" t="n"/>
      <c r="H7415" s="4" t="n"/>
      <c r="I7415" s="4" t="n"/>
      <c r="J7415" s="4" t="n"/>
      <c r="K7415" s="4" t="n"/>
    </row>
    <row r="7416">
      <c r="A7416" s="4" t="n"/>
      <c r="B7416" s="4" t="n"/>
      <c r="C7416" s="4" t="n"/>
      <c r="D7416" s="4" t="n"/>
      <c r="E7416" s="4" t="n"/>
      <c r="F7416" s="4" t="n"/>
      <c r="G7416" s="4" t="n"/>
      <c r="H7416" s="4" t="n"/>
      <c r="I7416" s="4" t="n"/>
      <c r="J7416" s="4" t="n"/>
      <c r="K7416" s="4" t="n"/>
    </row>
    <row r="7417">
      <c r="A7417" s="4" t="n"/>
      <c r="B7417" s="4" t="n"/>
      <c r="C7417" s="4" t="n"/>
      <c r="D7417" s="4" t="n"/>
      <c r="E7417" s="4" t="n"/>
      <c r="F7417" s="4" t="n"/>
      <c r="G7417" s="4" t="n"/>
      <c r="H7417" s="4" t="n"/>
      <c r="I7417" s="4" t="n"/>
      <c r="J7417" s="4" t="n"/>
      <c r="K7417" s="4" t="n"/>
    </row>
    <row r="7418">
      <c r="A7418" s="4" t="n"/>
      <c r="B7418" s="4" t="n"/>
      <c r="C7418" s="4" t="n"/>
      <c r="D7418" s="4" t="n"/>
      <c r="E7418" s="4" t="n"/>
      <c r="F7418" s="4" t="n"/>
      <c r="G7418" s="4" t="n"/>
      <c r="H7418" s="4" t="n"/>
      <c r="I7418" s="4" t="n"/>
      <c r="J7418" s="4" t="n"/>
      <c r="K7418" s="4" t="n"/>
    </row>
    <row r="7419">
      <c r="A7419" s="4" t="n"/>
      <c r="B7419" s="4" t="n"/>
      <c r="C7419" s="4" t="n"/>
      <c r="D7419" s="4" t="n"/>
      <c r="E7419" s="4" t="n"/>
      <c r="F7419" s="4" t="n"/>
      <c r="G7419" s="4" t="n"/>
      <c r="H7419" s="4" t="n"/>
      <c r="I7419" s="4" t="n"/>
      <c r="J7419" s="4" t="n"/>
      <c r="K7419" s="4" t="n"/>
    </row>
    <row r="7420">
      <c r="A7420" s="4" t="n"/>
      <c r="B7420" s="4" t="n"/>
      <c r="C7420" s="4" t="n"/>
      <c r="D7420" s="4" t="n"/>
      <c r="E7420" s="4" t="n"/>
      <c r="F7420" s="4" t="n"/>
      <c r="G7420" s="4" t="n"/>
      <c r="H7420" s="4" t="n"/>
      <c r="I7420" s="4" t="n"/>
      <c r="J7420" s="4" t="n"/>
      <c r="K7420" s="4" t="n"/>
    </row>
    <row r="7421">
      <c r="A7421" s="4" t="n"/>
      <c r="B7421" s="4" t="n"/>
      <c r="C7421" s="4" t="n"/>
      <c r="D7421" s="4" t="n"/>
      <c r="E7421" s="4" t="n"/>
      <c r="F7421" s="4" t="n"/>
      <c r="G7421" s="4" t="n"/>
      <c r="H7421" s="4" t="n"/>
      <c r="I7421" s="4" t="n"/>
      <c r="J7421" s="4" t="n"/>
      <c r="K7421" s="4" t="n"/>
    </row>
    <row r="7422">
      <c r="A7422" s="4" t="n"/>
      <c r="B7422" s="4" t="n"/>
      <c r="C7422" s="4" t="n"/>
      <c r="D7422" s="4" t="n"/>
      <c r="E7422" s="4" t="n"/>
      <c r="F7422" s="4" t="n"/>
      <c r="G7422" s="4" t="n"/>
      <c r="H7422" s="4" t="n"/>
      <c r="I7422" s="4" t="n"/>
      <c r="J7422" s="4" t="n"/>
      <c r="K7422" s="4" t="n"/>
    </row>
    <row r="7423">
      <c r="A7423" s="4" t="n"/>
      <c r="B7423" s="4" t="n"/>
      <c r="C7423" s="4" t="n"/>
      <c r="D7423" s="4" t="n"/>
      <c r="E7423" s="4" t="n"/>
      <c r="F7423" s="4" t="n"/>
      <c r="G7423" s="4" t="n"/>
      <c r="H7423" s="4" t="n"/>
      <c r="I7423" s="4" t="n"/>
      <c r="J7423" s="4" t="n"/>
      <c r="K7423" s="4" t="n"/>
    </row>
    <row r="7424">
      <c r="A7424" s="4" t="n"/>
      <c r="B7424" s="4" t="n"/>
      <c r="C7424" s="4" t="n"/>
      <c r="D7424" s="4" t="n"/>
      <c r="E7424" s="4" t="n"/>
      <c r="F7424" s="4" t="n"/>
      <c r="G7424" s="4" t="n"/>
      <c r="H7424" s="4" t="n"/>
      <c r="I7424" s="4" t="n"/>
      <c r="J7424" s="4" t="n"/>
      <c r="K7424" s="4" t="n"/>
    </row>
    <row r="7425">
      <c r="A7425" s="4" t="n"/>
      <c r="B7425" s="4" t="n"/>
      <c r="C7425" s="4" t="n"/>
      <c r="D7425" s="4" t="n"/>
      <c r="E7425" s="4" t="n"/>
      <c r="F7425" s="4" t="n"/>
      <c r="G7425" s="4" t="n"/>
      <c r="H7425" s="4" t="n"/>
      <c r="I7425" s="4" t="n"/>
      <c r="J7425" s="4" t="n"/>
      <c r="K7425" s="4" t="n"/>
    </row>
    <row r="7426">
      <c r="A7426" s="4" t="n"/>
      <c r="B7426" s="4" t="n"/>
      <c r="C7426" s="4" t="n"/>
      <c r="D7426" s="4" t="n"/>
      <c r="E7426" s="4" t="n"/>
      <c r="F7426" s="4" t="n"/>
      <c r="G7426" s="4" t="n"/>
      <c r="H7426" s="4" t="n"/>
      <c r="I7426" s="4" t="n"/>
      <c r="J7426" s="4" t="n"/>
      <c r="K7426" s="4" t="n"/>
    </row>
    <row r="7427">
      <c r="A7427" s="4" t="n"/>
      <c r="B7427" s="4" t="n"/>
      <c r="C7427" s="4" t="n"/>
      <c r="D7427" s="4" t="n"/>
      <c r="E7427" s="4" t="n"/>
      <c r="F7427" s="4" t="n"/>
      <c r="G7427" s="4" t="n"/>
      <c r="H7427" s="4" t="n"/>
      <c r="I7427" s="4" t="n"/>
      <c r="J7427" s="4" t="n"/>
      <c r="K7427" s="4" t="n"/>
    </row>
    <row r="7428">
      <c r="A7428" s="4" t="n"/>
      <c r="B7428" s="4" t="n"/>
      <c r="C7428" s="4" t="n"/>
      <c r="D7428" s="4" t="n"/>
      <c r="E7428" s="4" t="n"/>
      <c r="F7428" s="4" t="n"/>
      <c r="G7428" s="4" t="n"/>
      <c r="H7428" s="4" t="n"/>
      <c r="I7428" s="4" t="n"/>
      <c r="J7428" s="4" t="n"/>
      <c r="K7428" s="4" t="n"/>
    </row>
    <row r="7429">
      <c r="A7429" s="4" t="n"/>
      <c r="B7429" s="4" t="n"/>
      <c r="C7429" s="4" t="n"/>
      <c r="D7429" s="4" t="n"/>
      <c r="E7429" s="4" t="n"/>
      <c r="F7429" s="4" t="n"/>
      <c r="G7429" s="4" t="n"/>
      <c r="H7429" s="4" t="n"/>
      <c r="I7429" s="4" t="n"/>
      <c r="J7429" s="4" t="n"/>
      <c r="K7429" s="4" t="n"/>
    </row>
    <row r="7430">
      <c r="A7430" s="4" t="n"/>
      <c r="B7430" s="4" t="n"/>
      <c r="C7430" s="4" t="n"/>
      <c r="D7430" s="4" t="n"/>
      <c r="E7430" s="4" t="n"/>
      <c r="F7430" s="4" t="n"/>
      <c r="G7430" s="4" t="n"/>
      <c r="H7430" s="4" t="n"/>
      <c r="I7430" s="4" t="n"/>
      <c r="J7430" s="4" t="n"/>
      <c r="K7430" s="4" t="n"/>
    </row>
    <row r="7431">
      <c r="A7431" s="4" t="n"/>
      <c r="B7431" s="4" t="n"/>
      <c r="C7431" s="4" t="n"/>
      <c r="D7431" s="4" t="n"/>
      <c r="E7431" s="4" t="n"/>
      <c r="F7431" s="4" t="n"/>
      <c r="G7431" s="4" t="n"/>
      <c r="H7431" s="4" t="n"/>
      <c r="I7431" s="4" t="n"/>
      <c r="J7431" s="4" t="n"/>
      <c r="K7431" s="4" t="n"/>
    </row>
    <row r="7432">
      <c r="A7432" s="4" t="n"/>
      <c r="B7432" s="4" t="n"/>
      <c r="C7432" s="4" t="n"/>
      <c r="D7432" s="4" t="n"/>
      <c r="E7432" s="4" t="n"/>
      <c r="F7432" s="4" t="n"/>
      <c r="G7432" s="4" t="n"/>
      <c r="H7432" s="4" t="n"/>
      <c r="I7432" s="4" t="n"/>
      <c r="J7432" s="4" t="n"/>
      <c r="K7432" s="4" t="n"/>
    </row>
    <row r="7433">
      <c r="A7433" s="4" t="n"/>
      <c r="B7433" s="4" t="n"/>
      <c r="C7433" s="4" t="n"/>
      <c r="D7433" s="4" t="n"/>
      <c r="E7433" s="4" t="n"/>
      <c r="F7433" s="4" t="n"/>
      <c r="G7433" s="4" t="n"/>
      <c r="H7433" s="4" t="n"/>
      <c r="I7433" s="4" t="n"/>
      <c r="J7433" s="4" t="n"/>
      <c r="K7433" s="4" t="n"/>
    </row>
    <row r="7434">
      <c r="A7434" s="4" t="n"/>
      <c r="B7434" s="4" t="n"/>
      <c r="C7434" s="4" t="n"/>
      <c r="D7434" s="4" t="n"/>
      <c r="E7434" s="4" t="n"/>
      <c r="F7434" s="4" t="n"/>
      <c r="G7434" s="4" t="n"/>
      <c r="H7434" s="4" t="n"/>
      <c r="I7434" s="4" t="n"/>
      <c r="J7434" s="4" t="n"/>
      <c r="K7434" s="4" t="n"/>
    </row>
    <row r="7435">
      <c r="A7435" s="4" t="n"/>
      <c r="B7435" s="4" t="n"/>
      <c r="C7435" s="4" t="n"/>
      <c r="D7435" s="4" t="n"/>
      <c r="E7435" s="4" t="n"/>
      <c r="F7435" s="4" t="n"/>
      <c r="G7435" s="4" t="n"/>
      <c r="H7435" s="4" t="n"/>
      <c r="I7435" s="4" t="n"/>
      <c r="J7435" s="4" t="n"/>
      <c r="K7435" s="4" t="n"/>
    </row>
    <row r="7436">
      <c r="A7436" s="4" t="n"/>
      <c r="B7436" s="4" t="n"/>
      <c r="C7436" s="4" t="n"/>
      <c r="D7436" s="4" t="n"/>
      <c r="E7436" s="4" t="n"/>
      <c r="F7436" s="4" t="n"/>
      <c r="G7436" s="4" t="n"/>
      <c r="H7436" s="4" t="n"/>
      <c r="I7436" s="4" t="n"/>
      <c r="J7436" s="4" t="n"/>
      <c r="K7436" s="4" t="n"/>
    </row>
    <row r="7437">
      <c r="A7437" s="4" t="n"/>
      <c r="B7437" s="4" t="n"/>
      <c r="C7437" s="4" t="n"/>
      <c r="D7437" s="4" t="n"/>
      <c r="E7437" s="4" t="n"/>
      <c r="F7437" s="4" t="n"/>
      <c r="G7437" s="4" t="n"/>
      <c r="H7437" s="4" t="n"/>
      <c r="I7437" s="4" t="n"/>
      <c r="J7437" s="4" t="n"/>
      <c r="K7437" s="4" t="n"/>
    </row>
    <row r="7438">
      <c r="A7438" s="4" t="n"/>
      <c r="B7438" s="4" t="n"/>
      <c r="C7438" s="4" t="n"/>
      <c r="D7438" s="4" t="n"/>
      <c r="E7438" s="4" t="n"/>
      <c r="F7438" s="4" t="n"/>
      <c r="G7438" s="4" t="n"/>
      <c r="H7438" s="4" t="n"/>
      <c r="I7438" s="4" t="n"/>
      <c r="J7438" s="4" t="n"/>
      <c r="K7438" s="4" t="n"/>
    </row>
    <row r="7439">
      <c r="A7439" s="4" t="n"/>
      <c r="B7439" s="4" t="n"/>
      <c r="C7439" s="4" t="n"/>
      <c r="D7439" s="4" t="n"/>
      <c r="E7439" s="4" t="n"/>
      <c r="F7439" s="4" t="n"/>
      <c r="G7439" s="4" t="n"/>
      <c r="H7439" s="4" t="n"/>
      <c r="I7439" s="4" t="n"/>
      <c r="J7439" s="4" t="n"/>
      <c r="K7439" s="4" t="n"/>
    </row>
    <row r="7440">
      <c r="A7440" s="4" t="n"/>
      <c r="B7440" s="4" t="n"/>
      <c r="C7440" s="4" t="n"/>
      <c r="D7440" s="4" t="n"/>
      <c r="E7440" s="4" t="n"/>
      <c r="F7440" s="4" t="n"/>
      <c r="G7440" s="4" t="n"/>
      <c r="H7440" s="4" t="n"/>
      <c r="I7440" s="4" t="n"/>
      <c r="J7440" s="4" t="n"/>
      <c r="K7440" s="4" t="n"/>
    </row>
    <row r="7441">
      <c r="A7441" s="4" t="n"/>
      <c r="B7441" s="4" t="n"/>
      <c r="C7441" s="4" t="n"/>
      <c r="D7441" s="4" t="n"/>
      <c r="E7441" s="4" t="n"/>
      <c r="F7441" s="4" t="n"/>
      <c r="G7441" s="4" t="n"/>
      <c r="H7441" s="4" t="n"/>
      <c r="I7441" s="4" t="n"/>
      <c r="J7441" s="4" t="n"/>
      <c r="K7441" s="4" t="n"/>
    </row>
    <row r="7442">
      <c r="A7442" s="4" t="n"/>
      <c r="B7442" s="4" t="n"/>
      <c r="C7442" s="4" t="n"/>
      <c r="D7442" s="4" t="n"/>
      <c r="E7442" s="4" t="n"/>
      <c r="F7442" s="4" t="n"/>
      <c r="G7442" s="4" t="n"/>
      <c r="H7442" s="4" t="n"/>
      <c r="I7442" s="4" t="n"/>
      <c r="J7442" s="4" t="n"/>
      <c r="K7442" s="4" t="n"/>
    </row>
    <row r="7443">
      <c r="A7443" s="4" t="n"/>
      <c r="B7443" s="4" t="n"/>
      <c r="C7443" s="4" t="n"/>
      <c r="D7443" s="4" t="n"/>
      <c r="E7443" s="4" t="n"/>
      <c r="F7443" s="4" t="n"/>
      <c r="G7443" s="4" t="n"/>
      <c r="H7443" s="4" t="n"/>
      <c r="I7443" s="4" t="n"/>
      <c r="J7443" s="4" t="n"/>
      <c r="K7443" s="4" t="n"/>
    </row>
    <row r="7444">
      <c r="A7444" s="4" t="n"/>
      <c r="B7444" s="4" t="n"/>
      <c r="C7444" s="4" t="n"/>
      <c r="D7444" s="4" t="n"/>
      <c r="E7444" s="4" t="n"/>
      <c r="F7444" s="4" t="n"/>
      <c r="G7444" s="4" t="n"/>
      <c r="H7444" s="4" t="n"/>
      <c r="I7444" s="4" t="n"/>
      <c r="J7444" s="4" t="n"/>
      <c r="K7444" s="4" t="n"/>
    </row>
    <row r="7445">
      <c r="A7445" s="4" t="n"/>
      <c r="B7445" s="4" t="n"/>
      <c r="C7445" s="4" t="n"/>
      <c r="D7445" s="4" t="n"/>
      <c r="E7445" s="4" t="n"/>
      <c r="F7445" s="4" t="n"/>
      <c r="G7445" s="4" t="n"/>
      <c r="H7445" s="4" t="n"/>
      <c r="I7445" s="4" t="n"/>
      <c r="J7445" s="4" t="n"/>
      <c r="K7445" s="4" t="n"/>
    </row>
    <row r="7446">
      <c r="A7446" s="4" t="n"/>
      <c r="B7446" s="4" t="n"/>
      <c r="C7446" s="4" t="n"/>
      <c r="D7446" s="4" t="n"/>
      <c r="E7446" s="4" t="n"/>
      <c r="F7446" s="4" t="n"/>
      <c r="G7446" s="4" t="n"/>
      <c r="H7446" s="4" t="n"/>
      <c r="I7446" s="4" t="n"/>
      <c r="J7446" s="4" t="n"/>
      <c r="K7446" s="4" t="n"/>
    </row>
    <row r="7447">
      <c r="A7447" s="4" t="n"/>
      <c r="B7447" s="4" t="n"/>
      <c r="C7447" s="4" t="n"/>
      <c r="D7447" s="4" t="n"/>
      <c r="E7447" s="4" t="n"/>
      <c r="F7447" s="4" t="n"/>
      <c r="G7447" s="4" t="n"/>
      <c r="H7447" s="4" t="n"/>
      <c r="I7447" s="4" t="n"/>
      <c r="J7447" s="4" t="n"/>
      <c r="K7447" s="4" t="n"/>
    </row>
    <row r="7448">
      <c r="A7448" s="4" t="n"/>
      <c r="B7448" s="4" t="n"/>
      <c r="C7448" s="4" t="n"/>
      <c r="D7448" s="4" t="n"/>
      <c r="E7448" s="4" t="n"/>
      <c r="F7448" s="4" t="n"/>
      <c r="G7448" s="4" t="n"/>
      <c r="H7448" s="4" t="n"/>
      <c r="I7448" s="4" t="n"/>
      <c r="J7448" s="4" t="n"/>
      <c r="K7448" s="4" t="n"/>
    </row>
    <row r="7449">
      <c r="A7449" s="4" t="n"/>
      <c r="B7449" s="4" t="n"/>
      <c r="C7449" s="4" t="n"/>
      <c r="D7449" s="4" t="n"/>
      <c r="E7449" s="4" t="n"/>
      <c r="F7449" s="4" t="n"/>
      <c r="G7449" s="4" t="n"/>
      <c r="H7449" s="4" t="n"/>
      <c r="I7449" s="4" t="n"/>
      <c r="J7449" s="4" t="n"/>
      <c r="K7449" s="4" t="n"/>
    </row>
    <row r="7450">
      <c r="A7450" s="4" t="n"/>
      <c r="B7450" s="4" t="n"/>
      <c r="C7450" s="4" t="n"/>
      <c r="D7450" s="4" t="n"/>
      <c r="E7450" s="4" t="n"/>
      <c r="F7450" s="4" t="n"/>
      <c r="G7450" s="4" t="n"/>
      <c r="H7450" s="4" t="n"/>
      <c r="I7450" s="4" t="n"/>
      <c r="J7450" s="4" t="n"/>
      <c r="K7450" s="4" t="n"/>
    </row>
    <row r="7451">
      <c r="A7451" s="4" t="n"/>
      <c r="B7451" s="4" t="n"/>
      <c r="C7451" s="4" t="n"/>
      <c r="D7451" s="4" t="n"/>
      <c r="E7451" s="4" t="n"/>
      <c r="F7451" s="4" t="n"/>
      <c r="G7451" s="4" t="n"/>
      <c r="H7451" s="4" t="n"/>
      <c r="I7451" s="4" t="n"/>
      <c r="J7451" s="4" t="n"/>
      <c r="K7451" s="4" t="n"/>
    </row>
    <row r="7452">
      <c r="A7452" s="4" t="n"/>
      <c r="B7452" s="4" t="n"/>
      <c r="C7452" s="4" t="n"/>
      <c r="D7452" s="4" t="n"/>
      <c r="E7452" s="4" t="n"/>
      <c r="F7452" s="4" t="n"/>
      <c r="G7452" s="4" t="n"/>
      <c r="H7452" s="4" t="n"/>
      <c r="I7452" s="4" t="n"/>
      <c r="J7452" s="4" t="n"/>
      <c r="K7452" s="4" t="n"/>
    </row>
    <row r="7453">
      <c r="A7453" s="4" t="n"/>
      <c r="B7453" s="4" t="n"/>
      <c r="C7453" s="4" t="n"/>
      <c r="D7453" s="4" t="n"/>
      <c r="E7453" s="4" t="n"/>
      <c r="F7453" s="4" t="n"/>
      <c r="G7453" s="4" t="n"/>
      <c r="H7453" s="4" t="n"/>
      <c r="I7453" s="4" t="n"/>
      <c r="J7453" s="4" t="n"/>
      <c r="K7453" s="4" t="n"/>
    </row>
    <row r="7454">
      <c r="A7454" s="4" t="n"/>
      <c r="B7454" s="4" t="n"/>
      <c r="C7454" s="4" t="n"/>
      <c r="D7454" s="4" t="n"/>
      <c r="E7454" s="4" t="n"/>
      <c r="F7454" s="4" t="n"/>
      <c r="G7454" s="4" t="n"/>
      <c r="H7454" s="4" t="n"/>
      <c r="I7454" s="4" t="n"/>
      <c r="J7454" s="4" t="n"/>
      <c r="K7454" s="4" t="n"/>
    </row>
    <row r="7455">
      <c r="A7455" s="4" t="n"/>
      <c r="B7455" s="4" t="n"/>
      <c r="C7455" s="4" t="n"/>
      <c r="D7455" s="4" t="n"/>
      <c r="E7455" s="4" t="n"/>
      <c r="F7455" s="4" t="n"/>
      <c r="G7455" s="4" t="n"/>
      <c r="H7455" s="4" t="n"/>
      <c r="I7455" s="4" t="n"/>
      <c r="J7455" s="4" t="n"/>
      <c r="K7455" s="4" t="n"/>
    </row>
    <row r="7456">
      <c r="A7456" s="4" t="n"/>
      <c r="B7456" s="4" t="n"/>
      <c r="C7456" s="4" t="n"/>
      <c r="D7456" s="4" t="n"/>
      <c r="E7456" s="4" t="n"/>
      <c r="F7456" s="4" t="n"/>
      <c r="G7456" s="4" t="n"/>
      <c r="H7456" s="4" t="n"/>
      <c r="I7456" s="4" t="n"/>
      <c r="J7456" s="4" t="n"/>
      <c r="K7456" s="4" t="n"/>
    </row>
    <row r="7457">
      <c r="A7457" s="4" t="n"/>
      <c r="B7457" s="4" t="n"/>
      <c r="C7457" s="4" t="n"/>
      <c r="D7457" s="4" t="n"/>
      <c r="E7457" s="4" t="n"/>
      <c r="F7457" s="4" t="n"/>
      <c r="G7457" s="4" t="n"/>
      <c r="H7457" s="4" t="n"/>
      <c r="I7457" s="4" t="n"/>
      <c r="J7457" s="4" t="n"/>
      <c r="K7457" s="4" t="n"/>
    </row>
    <row r="7458">
      <c r="A7458" s="4" t="n"/>
      <c r="B7458" s="4" t="n"/>
      <c r="C7458" s="4" t="n"/>
      <c r="D7458" s="4" t="n"/>
      <c r="E7458" s="4" t="n"/>
      <c r="F7458" s="4" t="n"/>
      <c r="G7458" s="4" t="n"/>
      <c r="H7458" s="4" t="n"/>
      <c r="I7458" s="4" t="n"/>
      <c r="J7458" s="4" t="n"/>
      <c r="K7458" s="4" t="n"/>
    </row>
    <row r="7459">
      <c r="A7459" s="4" t="n"/>
      <c r="B7459" s="4" t="n"/>
      <c r="C7459" s="4" t="n"/>
      <c r="D7459" s="4" t="n"/>
      <c r="E7459" s="4" t="n"/>
      <c r="F7459" s="4" t="n"/>
      <c r="G7459" s="4" t="n"/>
      <c r="H7459" s="4" t="n"/>
      <c r="I7459" s="4" t="n"/>
      <c r="J7459" s="4" t="n"/>
      <c r="K7459" s="4" t="n"/>
    </row>
    <row r="7460">
      <c r="A7460" s="4" t="n"/>
      <c r="B7460" s="4" t="n"/>
      <c r="C7460" s="4" t="n"/>
      <c r="D7460" s="4" t="n"/>
      <c r="E7460" s="4" t="n"/>
      <c r="F7460" s="4" t="n"/>
      <c r="G7460" s="4" t="n"/>
      <c r="H7460" s="4" t="n"/>
      <c r="I7460" s="4" t="n"/>
      <c r="J7460" s="4" t="n"/>
      <c r="K7460" s="4" t="n"/>
    </row>
    <row r="7461">
      <c r="A7461" s="4" t="n"/>
      <c r="B7461" s="4" t="n"/>
      <c r="C7461" s="4" t="n"/>
      <c r="D7461" s="4" t="n"/>
      <c r="E7461" s="4" t="n"/>
      <c r="F7461" s="4" t="n"/>
      <c r="G7461" s="4" t="n"/>
      <c r="H7461" s="4" t="n"/>
      <c r="I7461" s="4" t="n"/>
      <c r="J7461" s="4" t="n"/>
      <c r="K7461" s="4" t="n"/>
    </row>
    <row r="7462">
      <c r="A7462" s="4" t="n"/>
      <c r="B7462" s="4" t="n"/>
      <c r="C7462" s="4" t="n"/>
      <c r="D7462" s="4" t="n"/>
      <c r="E7462" s="4" t="n"/>
      <c r="F7462" s="4" t="n"/>
      <c r="G7462" s="4" t="n"/>
      <c r="H7462" s="4" t="n"/>
      <c r="I7462" s="4" t="n"/>
      <c r="J7462" s="4" t="n"/>
      <c r="K7462" s="4" t="n"/>
    </row>
    <row r="7463">
      <c r="A7463" s="4" t="n"/>
      <c r="B7463" s="4" t="n"/>
      <c r="C7463" s="4" t="n"/>
      <c r="D7463" s="4" t="n"/>
      <c r="E7463" s="4" t="n"/>
      <c r="F7463" s="4" t="n"/>
      <c r="G7463" s="4" t="n"/>
      <c r="H7463" s="4" t="n"/>
      <c r="I7463" s="4" t="n"/>
      <c r="J7463" s="4" t="n"/>
      <c r="K7463" s="4" t="n"/>
    </row>
    <row r="7464">
      <c r="A7464" s="4" t="n"/>
      <c r="B7464" s="4" t="n"/>
      <c r="C7464" s="4" t="n"/>
      <c r="D7464" s="4" t="n"/>
      <c r="E7464" s="4" t="n"/>
      <c r="F7464" s="4" t="n"/>
      <c r="G7464" s="4" t="n"/>
      <c r="H7464" s="4" t="n"/>
      <c r="I7464" s="4" t="n"/>
      <c r="J7464" s="4" t="n"/>
      <c r="K7464" s="4" t="n"/>
    </row>
    <row r="7465">
      <c r="A7465" s="4" t="n"/>
      <c r="B7465" s="4" t="n"/>
      <c r="C7465" s="4" t="n"/>
      <c r="D7465" s="4" t="n"/>
      <c r="E7465" s="4" t="n"/>
      <c r="F7465" s="4" t="n"/>
      <c r="G7465" s="4" t="n"/>
      <c r="H7465" s="4" t="n"/>
      <c r="I7465" s="4" t="n"/>
      <c r="J7465" s="4" t="n"/>
      <c r="K7465" s="4" t="n"/>
    </row>
    <row r="7466">
      <c r="A7466" s="4" t="n"/>
      <c r="B7466" s="4" t="n"/>
      <c r="C7466" s="4" t="n"/>
      <c r="D7466" s="4" t="n"/>
      <c r="E7466" s="4" t="n"/>
      <c r="F7466" s="4" t="n"/>
      <c r="G7466" s="4" t="n"/>
      <c r="H7466" s="4" t="n"/>
      <c r="I7466" s="4" t="n"/>
      <c r="J7466" s="4" t="n"/>
      <c r="K7466" s="4" t="n"/>
    </row>
    <row r="7467">
      <c r="A7467" s="4" t="n"/>
      <c r="B7467" s="4" t="n"/>
      <c r="C7467" s="4" t="n"/>
      <c r="D7467" s="4" t="n"/>
      <c r="E7467" s="4" t="n"/>
      <c r="F7467" s="4" t="n"/>
      <c r="G7467" s="4" t="n"/>
      <c r="H7467" s="4" t="n"/>
      <c r="I7467" s="4" t="n"/>
      <c r="J7467" s="4" t="n"/>
      <c r="K7467" s="4" t="n"/>
    </row>
    <row r="7468">
      <c r="A7468" s="4" t="n"/>
      <c r="B7468" s="4" t="n"/>
      <c r="C7468" s="4" t="n"/>
      <c r="D7468" s="4" t="n"/>
      <c r="E7468" s="4" t="n"/>
      <c r="F7468" s="4" t="n"/>
      <c r="G7468" s="4" t="n"/>
      <c r="H7468" s="4" t="n"/>
      <c r="I7468" s="4" t="n"/>
      <c r="J7468" s="4" t="n"/>
      <c r="K7468" s="4" t="n"/>
    </row>
    <row r="7469">
      <c r="A7469" s="4" t="n"/>
      <c r="B7469" s="4" t="n"/>
      <c r="C7469" s="4" t="n"/>
      <c r="D7469" s="4" t="n"/>
      <c r="E7469" s="4" t="n"/>
      <c r="F7469" s="4" t="n"/>
      <c r="G7469" s="4" t="n"/>
      <c r="H7469" s="4" t="n"/>
      <c r="I7469" s="4" t="n"/>
      <c r="J7469" s="4" t="n"/>
      <c r="K7469" s="4" t="n"/>
    </row>
    <row r="7470">
      <c r="A7470" s="4" t="n"/>
      <c r="B7470" s="4" t="n"/>
      <c r="C7470" s="4" t="n"/>
      <c r="D7470" s="4" t="n"/>
      <c r="E7470" s="4" t="n"/>
      <c r="F7470" s="4" t="n"/>
      <c r="G7470" s="4" t="n"/>
      <c r="H7470" s="4" t="n"/>
      <c r="I7470" s="4" t="n"/>
      <c r="J7470" s="4" t="n"/>
      <c r="K7470" s="4" t="n"/>
    </row>
    <row r="7471">
      <c r="A7471" s="4" t="n"/>
      <c r="B7471" s="4" t="n"/>
      <c r="C7471" s="4" t="n"/>
      <c r="D7471" s="4" t="n"/>
      <c r="E7471" s="4" t="n"/>
      <c r="F7471" s="4" t="n"/>
      <c r="G7471" s="4" t="n"/>
      <c r="H7471" s="4" t="n"/>
      <c r="I7471" s="4" t="n"/>
      <c r="J7471" s="4" t="n"/>
      <c r="K7471" s="4" t="n"/>
    </row>
    <row r="7472">
      <c r="A7472" s="4" t="n"/>
      <c r="B7472" s="4" t="n"/>
      <c r="C7472" s="4" t="n"/>
      <c r="D7472" s="4" t="n"/>
      <c r="E7472" s="4" t="n"/>
      <c r="F7472" s="4" t="n"/>
      <c r="G7472" s="4" t="n"/>
      <c r="H7472" s="4" t="n"/>
      <c r="I7472" s="4" t="n"/>
      <c r="J7472" s="4" t="n"/>
      <c r="K7472" s="4" t="n"/>
    </row>
    <row r="7473">
      <c r="A7473" s="4" t="n"/>
      <c r="B7473" s="4" t="n"/>
      <c r="C7473" s="4" t="n"/>
      <c r="D7473" s="4" t="n"/>
      <c r="E7473" s="4" t="n"/>
      <c r="F7473" s="4" t="n"/>
      <c r="G7473" s="4" t="n"/>
      <c r="H7473" s="4" t="n"/>
      <c r="I7473" s="4" t="n"/>
      <c r="J7473" s="4" t="n"/>
      <c r="K7473" s="4" t="n"/>
    </row>
    <row r="7474">
      <c r="A7474" s="4" t="n"/>
      <c r="B7474" s="4" t="n"/>
      <c r="C7474" s="4" t="n"/>
      <c r="D7474" s="4" t="n"/>
      <c r="E7474" s="4" t="n"/>
      <c r="F7474" s="4" t="n"/>
      <c r="G7474" s="4" t="n"/>
      <c r="H7474" s="4" t="n"/>
      <c r="I7474" s="4" t="n"/>
      <c r="J7474" s="4" t="n"/>
      <c r="K7474" s="4" t="n"/>
    </row>
    <row r="7475">
      <c r="A7475" s="4" t="n"/>
      <c r="B7475" s="4" t="n"/>
      <c r="C7475" s="4" t="n"/>
      <c r="D7475" s="4" t="n"/>
      <c r="E7475" s="4" t="n"/>
      <c r="F7475" s="4" t="n"/>
      <c r="G7475" s="4" t="n"/>
      <c r="H7475" s="4" t="n"/>
      <c r="I7475" s="4" t="n"/>
      <c r="J7475" s="4" t="n"/>
      <c r="K7475" s="4" t="n"/>
    </row>
    <row r="7476">
      <c r="A7476" s="4" t="n"/>
      <c r="B7476" s="4" t="n"/>
      <c r="C7476" s="4" t="n"/>
      <c r="D7476" s="4" t="n"/>
      <c r="E7476" s="4" t="n"/>
      <c r="F7476" s="4" t="n"/>
      <c r="G7476" s="4" t="n"/>
      <c r="H7476" s="4" t="n"/>
      <c r="I7476" s="4" t="n"/>
      <c r="J7476" s="4" t="n"/>
      <c r="K7476" s="4" t="n"/>
    </row>
    <row r="7477">
      <c r="A7477" s="4" t="n"/>
      <c r="B7477" s="4" t="n"/>
      <c r="C7477" s="4" t="n"/>
      <c r="D7477" s="4" t="n"/>
      <c r="E7477" s="4" t="n"/>
      <c r="F7477" s="4" t="n"/>
      <c r="G7477" s="4" t="n"/>
      <c r="H7477" s="4" t="n"/>
      <c r="I7477" s="4" t="n"/>
      <c r="J7477" s="4" t="n"/>
      <c r="K7477" s="4" t="n"/>
    </row>
    <row r="7478">
      <c r="A7478" s="4" t="n"/>
      <c r="B7478" s="4" t="n"/>
      <c r="C7478" s="4" t="n"/>
      <c r="D7478" s="4" t="n"/>
      <c r="E7478" s="4" t="n"/>
      <c r="F7478" s="4" t="n"/>
      <c r="G7478" s="4" t="n"/>
      <c r="H7478" s="4" t="n"/>
      <c r="I7478" s="4" t="n"/>
      <c r="J7478" s="4" t="n"/>
      <c r="K7478" s="4" t="n"/>
    </row>
    <row r="7479">
      <c r="A7479" s="4" t="n"/>
      <c r="B7479" s="4" t="n"/>
      <c r="C7479" s="4" t="n"/>
      <c r="D7479" s="4" t="n"/>
      <c r="E7479" s="4" t="n"/>
      <c r="F7479" s="4" t="n"/>
      <c r="G7479" s="4" t="n"/>
      <c r="H7479" s="4" t="n"/>
      <c r="I7479" s="4" t="n"/>
      <c r="J7479" s="4" t="n"/>
      <c r="K7479" s="4" t="n"/>
    </row>
    <row r="7480">
      <c r="A7480" s="4" t="n"/>
      <c r="B7480" s="4" t="n"/>
      <c r="C7480" s="4" t="n"/>
      <c r="D7480" s="4" t="n"/>
      <c r="E7480" s="4" t="n"/>
      <c r="F7480" s="4" t="n"/>
      <c r="G7480" s="4" t="n"/>
      <c r="H7480" s="4" t="n"/>
      <c r="I7480" s="4" t="n"/>
      <c r="J7480" s="4" t="n"/>
      <c r="K7480" s="4" t="n"/>
    </row>
    <row r="7481">
      <c r="A7481" s="4" t="n"/>
      <c r="B7481" s="4" t="n"/>
      <c r="C7481" s="4" t="n"/>
      <c r="D7481" s="4" t="n"/>
      <c r="E7481" s="4" t="n"/>
      <c r="F7481" s="4" t="n"/>
      <c r="G7481" s="4" t="n"/>
      <c r="H7481" s="4" t="n"/>
      <c r="I7481" s="4" t="n"/>
      <c r="J7481" s="4" t="n"/>
      <c r="K7481" s="4" t="n"/>
    </row>
    <row r="7482">
      <c r="A7482" s="4" t="n"/>
      <c r="B7482" s="4" t="n"/>
      <c r="C7482" s="4" t="n"/>
      <c r="D7482" s="4" t="n"/>
      <c r="E7482" s="4" t="n"/>
      <c r="F7482" s="4" t="n"/>
      <c r="G7482" s="4" t="n"/>
      <c r="H7482" s="4" t="n"/>
      <c r="I7482" s="4" t="n"/>
      <c r="J7482" s="4" t="n"/>
      <c r="K7482" s="4" t="n"/>
    </row>
    <row r="7483">
      <c r="A7483" s="4" t="n"/>
      <c r="B7483" s="4" t="n"/>
      <c r="C7483" s="4" t="n"/>
      <c r="D7483" s="4" t="n"/>
      <c r="E7483" s="4" t="n"/>
      <c r="F7483" s="4" t="n"/>
      <c r="G7483" s="4" t="n"/>
      <c r="H7483" s="4" t="n"/>
      <c r="I7483" s="4" t="n"/>
      <c r="J7483" s="4" t="n"/>
      <c r="K7483" s="4" t="n"/>
    </row>
    <row r="7484">
      <c r="A7484" s="4" t="n"/>
      <c r="B7484" s="4" t="n"/>
      <c r="C7484" s="4" t="n"/>
      <c r="D7484" s="4" t="n"/>
      <c r="E7484" s="4" t="n"/>
      <c r="F7484" s="4" t="n"/>
      <c r="G7484" s="4" t="n"/>
      <c r="H7484" s="4" t="n"/>
      <c r="I7484" s="4" t="n"/>
      <c r="J7484" s="4" t="n"/>
      <c r="K7484" s="4" t="n"/>
    </row>
    <row r="7485">
      <c r="A7485" s="4" t="n"/>
      <c r="B7485" s="4" t="n"/>
      <c r="C7485" s="4" t="n"/>
      <c r="D7485" s="4" t="n"/>
      <c r="E7485" s="4" t="n"/>
      <c r="F7485" s="4" t="n"/>
      <c r="G7485" s="4" t="n"/>
      <c r="H7485" s="4" t="n"/>
      <c r="I7485" s="4" t="n"/>
      <c r="J7485" s="4" t="n"/>
      <c r="K7485" s="4" t="n"/>
    </row>
    <row r="7486">
      <c r="A7486" s="4" t="n"/>
      <c r="B7486" s="4" t="n"/>
      <c r="C7486" s="4" t="n"/>
      <c r="D7486" s="4" t="n"/>
      <c r="E7486" s="4" t="n"/>
      <c r="F7486" s="4" t="n"/>
      <c r="G7486" s="4" t="n"/>
      <c r="H7486" s="4" t="n"/>
      <c r="I7486" s="4" t="n"/>
      <c r="J7486" s="4" t="n"/>
      <c r="K7486" s="4" t="n"/>
    </row>
    <row r="7487">
      <c r="A7487" s="4" t="n"/>
      <c r="B7487" s="4" t="n"/>
      <c r="C7487" s="4" t="n"/>
      <c r="D7487" s="4" t="n"/>
      <c r="E7487" s="4" t="n"/>
      <c r="F7487" s="4" t="n"/>
      <c r="G7487" s="4" t="n"/>
      <c r="H7487" s="4" t="n"/>
      <c r="I7487" s="4" t="n"/>
      <c r="J7487" s="4" t="n"/>
      <c r="K7487" s="4" t="n"/>
    </row>
    <row r="7488">
      <c r="A7488" s="4" t="n"/>
      <c r="B7488" s="4" t="n"/>
      <c r="C7488" s="4" t="n"/>
      <c r="D7488" s="4" t="n"/>
      <c r="E7488" s="4" t="n"/>
      <c r="F7488" s="4" t="n"/>
      <c r="G7488" s="4" t="n"/>
      <c r="H7488" s="4" t="n"/>
      <c r="I7488" s="4" t="n"/>
      <c r="J7488" s="4" t="n"/>
      <c r="K7488" s="4" t="n"/>
    </row>
    <row r="7489">
      <c r="A7489" s="4" t="n"/>
      <c r="B7489" s="4" t="n"/>
      <c r="C7489" s="4" t="n"/>
      <c r="D7489" s="4" t="n"/>
      <c r="E7489" s="4" t="n"/>
      <c r="F7489" s="4" t="n"/>
      <c r="G7489" s="4" t="n"/>
      <c r="H7489" s="4" t="n"/>
      <c r="I7489" s="4" t="n"/>
      <c r="J7489" s="4" t="n"/>
      <c r="K7489" s="4" t="n"/>
    </row>
    <row r="7490">
      <c r="A7490" s="4" t="n"/>
      <c r="B7490" s="4" t="n"/>
      <c r="C7490" s="4" t="n"/>
      <c r="D7490" s="4" t="n"/>
      <c r="E7490" s="4" t="n"/>
      <c r="F7490" s="4" t="n"/>
      <c r="G7490" s="4" t="n"/>
      <c r="H7490" s="4" t="n"/>
      <c r="I7490" s="4" t="n"/>
      <c r="J7490" s="4" t="n"/>
      <c r="K7490" s="4" t="n"/>
    </row>
    <row r="7491">
      <c r="A7491" s="4" t="n"/>
      <c r="B7491" s="4" t="n"/>
      <c r="C7491" s="4" t="n"/>
      <c r="D7491" s="4" t="n"/>
      <c r="E7491" s="4" t="n"/>
      <c r="F7491" s="4" t="n"/>
      <c r="G7491" s="4" t="n"/>
      <c r="H7491" s="4" t="n"/>
      <c r="I7491" s="4" t="n"/>
      <c r="J7491" s="4" t="n"/>
      <c r="K7491" s="4" t="n"/>
    </row>
    <row r="7492">
      <c r="A7492" s="4" t="n"/>
      <c r="B7492" s="4" t="n"/>
      <c r="C7492" s="4" t="n"/>
      <c r="D7492" s="4" t="n"/>
      <c r="E7492" s="4" t="n"/>
      <c r="F7492" s="4" t="n"/>
      <c r="G7492" s="4" t="n"/>
      <c r="H7492" s="4" t="n"/>
      <c r="I7492" s="4" t="n"/>
      <c r="J7492" s="4" t="n"/>
      <c r="K7492" s="4" t="n"/>
    </row>
    <row r="7493">
      <c r="A7493" s="4" t="n"/>
      <c r="B7493" s="4" t="n"/>
      <c r="C7493" s="4" t="n"/>
      <c r="D7493" s="4" t="n"/>
      <c r="E7493" s="4" t="n"/>
      <c r="F7493" s="4" t="n"/>
      <c r="G7493" s="4" t="n"/>
      <c r="H7493" s="4" t="n"/>
      <c r="I7493" s="4" t="n"/>
      <c r="J7493" s="4" t="n"/>
      <c r="K7493" s="4" t="n"/>
    </row>
    <row r="7494">
      <c r="A7494" s="4" t="n"/>
      <c r="B7494" s="4" t="n"/>
      <c r="C7494" s="4" t="n"/>
      <c r="D7494" s="4" t="n"/>
      <c r="E7494" s="4" t="n"/>
      <c r="F7494" s="4" t="n"/>
      <c r="G7494" s="4" t="n"/>
      <c r="H7494" s="4" t="n"/>
      <c r="I7494" s="4" t="n"/>
      <c r="J7494" s="4" t="n"/>
      <c r="K7494" s="4" t="n"/>
    </row>
    <row r="7495">
      <c r="A7495" s="4" t="n"/>
      <c r="B7495" s="4" t="n"/>
      <c r="C7495" s="4" t="n"/>
      <c r="D7495" s="4" t="n"/>
      <c r="E7495" s="4" t="n"/>
      <c r="F7495" s="4" t="n"/>
      <c r="G7495" s="4" t="n"/>
      <c r="H7495" s="4" t="n"/>
      <c r="I7495" s="4" t="n"/>
      <c r="J7495" s="4" t="n"/>
      <c r="K7495" s="4" t="n"/>
    </row>
    <row r="7496">
      <c r="A7496" s="4" t="n"/>
      <c r="B7496" s="4" t="n"/>
      <c r="C7496" s="4" t="n"/>
      <c r="D7496" s="4" t="n"/>
      <c r="E7496" s="4" t="n"/>
      <c r="F7496" s="4" t="n"/>
      <c r="G7496" s="4" t="n"/>
      <c r="H7496" s="4" t="n"/>
      <c r="I7496" s="4" t="n"/>
      <c r="J7496" s="4" t="n"/>
      <c r="K7496" s="4" t="n"/>
    </row>
    <row r="7497">
      <c r="A7497" s="4" t="n"/>
      <c r="B7497" s="4" t="n"/>
      <c r="C7497" s="4" t="n"/>
      <c r="D7497" s="4" t="n"/>
      <c r="E7497" s="4" t="n"/>
      <c r="F7497" s="4" t="n"/>
      <c r="G7497" s="4" t="n"/>
      <c r="H7497" s="4" t="n"/>
      <c r="I7497" s="4" t="n"/>
      <c r="J7497" s="4" t="n"/>
      <c r="K7497" s="4" t="n"/>
    </row>
    <row r="7498">
      <c r="A7498" s="4" t="n"/>
      <c r="B7498" s="4" t="n"/>
      <c r="C7498" s="4" t="n"/>
      <c r="D7498" s="4" t="n"/>
      <c r="E7498" s="4" t="n"/>
      <c r="F7498" s="4" t="n"/>
      <c r="G7498" s="4" t="n"/>
      <c r="H7498" s="4" t="n"/>
      <c r="I7498" s="4" t="n"/>
      <c r="J7498" s="4" t="n"/>
      <c r="K7498" s="4" t="n"/>
    </row>
    <row r="7499">
      <c r="A7499" s="4" t="n"/>
      <c r="B7499" s="4" t="n"/>
      <c r="C7499" s="4" t="n"/>
      <c r="D7499" s="4" t="n"/>
      <c r="E7499" s="4" t="n"/>
      <c r="F7499" s="4" t="n"/>
      <c r="G7499" s="4" t="n"/>
      <c r="H7499" s="4" t="n"/>
      <c r="I7499" s="4" t="n"/>
      <c r="J7499" s="4" t="n"/>
      <c r="K7499" s="4" t="n"/>
    </row>
    <row r="7500">
      <c r="A7500" s="4" t="n"/>
      <c r="B7500" s="4" t="n"/>
      <c r="C7500" s="4" t="n"/>
      <c r="D7500" s="4" t="n"/>
      <c r="E7500" s="4" t="n"/>
      <c r="F7500" s="4" t="n"/>
      <c r="G7500" s="4" t="n"/>
      <c r="H7500" s="4" t="n"/>
      <c r="I7500" s="4" t="n"/>
      <c r="J7500" s="4" t="n"/>
      <c r="K7500" s="4" t="n"/>
    </row>
    <row r="7501">
      <c r="A7501" s="4" t="n"/>
      <c r="B7501" s="4" t="n"/>
      <c r="C7501" s="4" t="n"/>
      <c r="D7501" s="4" t="n"/>
      <c r="E7501" s="4" t="n"/>
      <c r="F7501" s="4" t="n"/>
      <c r="G7501" s="4" t="n"/>
      <c r="H7501" s="4" t="n"/>
      <c r="I7501" s="4" t="n"/>
      <c r="J7501" s="4" t="n"/>
      <c r="K7501" s="4" t="n"/>
    </row>
    <row r="7502">
      <c r="A7502" s="4" t="n"/>
      <c r="B7502" s="4" t="n"/>
      <c r="C7502" s="4" t="n"/>
      <c r="D7502" s="4" t="n"/>
      <c r="E7502" s="4" t="n"/>
      <c r="F7502" s="4" t="n"/>
      <c r="G7502" s="4" t="n"/>
      <c r="H7502" s="4" t="n"/>
      <c r="I7502" s="4" t="n"/>
      <c r="J7502" s="4" t="n"/>
      <c r="K7502" s="4" t="n"/>
    </row>
    <row r="7503">
      <c r="A7503" s="4" t="n"/>
      <c r="B7503" s="4" t="n"/>
      <c r="C7503" s="4" t="n"/>
      <c r="D7503" s="4" t="n"/>
      <c r="E7503" s="4" t="n"/>
      <c r="F7503" s="4" t="n"/>
      <c r="G7503" s="4" t="n"/>
      <c r="H7503" s="4" t="n"/>
      <c r="I7503" s="4" t="n"/>
      <c r="J7503" s="4" t="n"/>
      <c r="K7503" s="4" t="n"/>
    </row>
    <row r="7504">
      <c r="A7504" s="4" t="n"/>
      <c r="B7504" s="4" t="n"/>
      <c r="C7504" s="4" t="n"/>
      <c r="D7504" s="4" t="n"/>
      <c r="E7504" s="4" t="n"/>
      <c r="F7504" s="4" t="n"/>
      <c r="G7504" s="4" t="n"/>
      <c r="H7504" s="4" t="n"/>
      <c r="I7504" s="4" t="n"/>
      <c r="J7504" s="4" t="n"/>
      <c r="K7504" s="4" t="n"/>
    </row>
    <row r="7505">
      <c r="A7505" s="4" t="n"/>
      <c r="B7505" s="4" t="n"/>
      <c r="C7505" s="4" t="n"/>
      <c r="D7505" s="4" t="n"/>
      <c r="E7505" s="4" t="n"/>
      <c r="F7505" s="4" t="n"/>
      <c r="G7505" s="4" t="n"/>
      <c r="H7505" s="4" t="n"/>
      <c r="I7505" s="4" t="n"/>
      <c r="J7505" s="4" t="n"/>
      <c r="K7505" s="4" t="n"/>
    </row>
    <row r="7506">
      <c r="A7506" s="4" t="n"/>
      <c r="B7506" s="4" t="n"/>
      <c r="C7506" s="4" t="n"/>
      <c r="D7506" s="4" t="n"/>
      <c r="E7506" s="4" t="n"/>
      <c r="F7506" s="4" t="n"/>
      <c r="G7506" s="4" t="n"/>
      <c r="H7506" s="4" t="n"/>
      <c r="I7506" s="4" t="n"/>
      <c r="J7506" s="4" t="n"/>
      <c r="K7506" s="4" t="n"/>
    </row>
    <row r="7507">
      <c r="A7507" s="4" t="n"/>
      <c r="B7507" s="4" t="n"/>
      <c r="C7507" s="4" t="n"/>
      <c r="D7507" s="4" t="n"/>
      <c r="E7507" s="4" t="n"/>
      <c r="F7507" s="4" t="n"/>
      <c r="G7507" s="4" t="n"/>
      <c r="H7507" s="4" t="n"/>
      <c r="I7507" s="4" t="n"/>
      <c r="J7507" s="4" t="n"/>
      <c r="K7507" s="4" t="n"/>
    </row>
    <row r="7508">
      <c r="A7508" s="4" t="n"/>
      <c r="B7508" s="4" t="n"/>
      <c r="C7508" s="4" t="n"/>
      <c r="D7508" s="4" t="n"/>
      <c r="E7508" s="4" t="n"/>
      <c r="F7508" s="4" t="n"/>
      <c r="G7508" s="4" t="n"/>
      <c r="H7508" s="4" t="n"/>
      <c r="I7508" s="4" t="n"/>
      <c r="J7508" s="4" t="n"/>
      <c r="K7508" s="4" t="n"/>
    </row>
    <row r="7509">
      <c r="A7509" s="4" t="n"/>
      <c r="B7509" s="4" t="n"/>
      <c r="C7509" s="4" t="n"/>
      <c r="D7509" s="4" t="n"/>
      <c r="E7509" s="4" t="n"/>
      <c r="F7509" s="4" t="n"/>
      <c r="G7509" s="4" t="n"/>
      <c r="H7509" s="4" t="n"/>
      <c r="I7509" s="4" t="n"/>
      <c r="J7509" s="4" t="n"/>
      <c r="K7509" s="4" t="n"/>
    </row>
    <row r="7510">
      <c r="A7510" s="4" t="n"/>
      <c r="B7510" s="4" t="n"/>
      <c r="C7510" s="4" t="n"/>
      <c r="D7510" s="4" t="n"/>
      <c r="E7510" s="4" t="n"/>
      <c r="F7510" s="4" t="n"/>
      <c r="G7510" s="4" t="n"/>
      <c r="H7510" s="4" t="n"/>
      <c r="I7510" s="4" t="n"/>
      <c r="J7510" s="4" t="n"/>
      <c r="K7510" s="4" t="n"/>
    </row>
    <row r="7511">
      <c r="A7511" s="4" t="n"/>
      <c r="B7511" s="4" t="n"/>
      <c r="C7511" s="4" t="n"/>
      <c r="D7511" s="4" t="n"/>
      <c r="E7511" s="4" t="n"/>
      <c r="F7511" s="4" t="n"/>
      <c r="G7511" s="4" t="n"/>
      <c r="H7511" s="4" t="n"/>
      <c r="I7511" s="4" t="n"/>
      <c r="J7511" s="4" t="n"/>
      <c r="K7511" s="4" t="n"/>
    </row>
    <row r="7512">
      <c r="A7512" s="4" t="n"/>
      <c r="B7512" s="4" t="n"/>
      <c r="C7512" s="4" t="n"/>
      <c r="D7512" s="4" t="n"/>
      <c r="E7512" s="4" t="n"/>
      <c r="F7512" s="4" t="n"/>
      <c r="G7512" s="4" t="n"/>
      <c r="H7512" s="4" t="n"/>
      <c r="I7512" s="4" t="n"/>
      <c r="J7512" s="4" t="n"/>
      <c r="K7512" s="4" t="n"/>
    </row>
    <row r="7513">
      <c r="A7513" s="4" t="n"/>
      <c r="B7513" s="4" t="n"/>
      <c r="C7513" s="4" t="n"/>
      <c r="D7513" s="4" t="n"/>
      <c r="E7513" s="4" t="n"/>
      <c r="F7513" s="4" t="n"/>
      <c r="G7513" s="4" t="n"/>
      <c r="H7513" s="4" t="n"/>
      <c r="I7513" s="4" t="n"/>
      <c r="J7513" s="4" t="n"/>
      <c r="K7513" s="4" t="n"/>
    </row>
    <row r="7514">
      <c r="A7514" s="4" t="n"/>
      <c r="B7514" s="4" t="n"/>
      <c r="C7514" s="4" t="n"/>
      <c r="D7514" s="4" t="n"/>
      <c r="E7514" s="4" t="n"/>
      <c r="F7514" s="4" t="n"/>
      <c r="G7514" s="4" t="n"/>
      <c r="H7514" s="4" t="n"/>
      <c r="I7514" s="4" t="n"/>
      <c r="J7514" s="4" t="n"/>
      <c r="K7514" s="4" t="n"/>
    </row>
    <row r="7515">
      <c r="A7515" s="4" t="n"/>
      <c r="B7515" s="4" t="n"/>
      <c r="C7515" s="4" t="n"/>
      <c r="D7515" s="4" t="n"/>
      <c r="E7515" s="4" t="n"/>
      <c r="F7515" s="4" t="n"/>
      <c r="G7515" s="4" t="n"/>
      <c r="H7515" s="4" t="n"/>
      <c r="I7515" s="4" t="n"/>
      <c r="J7515" s="4" t="n"/>
      <c r="K7515" s="4" t="n"/>
    </row>
    <row r="7516">
      <c r="A7516" s="4" t="n"/>
      <c r="B7516" s="4" t="n"/>
      <c r="C7516" s="4" t="n"/>
      <c r="D7516" s="4" t="n"/>
      <c r="E7516" s="4" t="n"/>
      <c r="F7516" s="4" t="n"/>
      <c r="G7516" s="4" t="n"/>
      <c r="H7516" s="4" t="n"/>
      <c r="I7516" s="4" t="n"/>
      <c r="J7516" s="4" t="n"/>
      <c r="K7516" s="4" t="n"/>
    </row>
    <row r="7517">
      <c r="A7517" s="4" t="n"/>
      <c r="B7517" s="4" t="n"/>
      <c r="C7517" s="4" t="n"/>
      <c r="D7517" s="4" t="n"/>
      <c r="E7517" s="4" t="n"/>
      <c r="F7517" s="4" t="n"/>
      <c r="G7517" s="4" t="n"/>
      <c r="H7517" s="4" t="n"/>
      <c r="I7517" s="4" t="n"/>
      <c r="J7517" s="4" t="n"/>
      <c r="K7517" s="4" t="n"/>
    </row>
    <row r="7518">
      <c r="A7518" s="4" t="n"/>
      <c r="B7518" s="4" t="n"/>
      <c r="C7518" s="4" t="n"/>
      <c r="D7518" s="4" t="n"/>
      <c r="E7518" s="4" t="n"/>
      <c r="F7518" s="4" t="n"/>
      <c r="G7518" s="4" t="n"/>
      <c r="H7518" s="4" t="n"/>
      <c r="I7518" s="4" t="n"/>
      <c r="J7518" s="4" t="n"/>
      <c r="K7518" s="4" t="n"/>
    </row>
    <row r="7519">
      <c r="A7519" s="4" t="n"/>
      <c r="B7519" s="4" t="n"/>
      <c r="C7519" s="4" t="n"/>
      <c r="D7519" s="4" t="n"/>
      <c r="E7519" s="4" t="n"/>
      <c r="F7519" s="4" t="n"/>
      <c r="G7519" s="4" t="n"/>
      <c r="H7519" s="4" t="n"/>
      <c r="I7519" s="4" t="n"/>
      <c r="J7519" s="4" t="n"/>
      <c r="K7519" s="4" t="n"/>
    </row>
    <row r="7520">
      <c r="A7520" s="4" t="n"/>
      <c r="B7520" s="4" t="n"/>
      <c r="C7520" s="4" t="n"/>
      <c r="D7520" s="4" t="n"/>
      <c r="E7520" s="4" t="n"/>
      <c r="F7520" s="4" t="n"/>
      <c r="G7520" s="4" t="n"/>
      <c r="H7520" s="4" t="n"/>
      <c r="I7520" s="4" t="n"/>
      <c r="J7520" s="4" t="n"/>
      <c r="K7520" s="4" t="n"/>
    </row>
    <row r="7521">
      <c r="A7521" s="4" t="n"/>
      <c r="B7521" s="4" t="n"/>
      <c r="C7521" s="4" t="n"/>
      <c r="D7521" s="4" t="n"/>
      <c r="E7521" s="4" t="n"/>
      <c r="F7521" s="4" t="n"/>
      <c r="G7521" s="4" t="n"/>
      <c r="H7521" s="4" t="n"/>
      <c r="I7521" s="4" t="n"/>
      <c r="J7521" s="4" t="n"/>
      <c r="K7521" s="4" t="n"/>
    </row>
    <row r="7522">
      <c r="A7522" s="4" t="n"/>
      <c r="B7522" s="4" t="n"/>
      <c r="C7522" s="4" t="n"/>
      <c r="D7522" s="4" t="n"/>
      <c r="E7522" s="4" t="n"/>
      <c r="F7522" s="4" t="n"/>
      <c r="G7522" s="4" t="n"/>
      <c r="H7522" s="4" t="n"/>
      <c r="I7522" s="4" t="n"/>
      <c r="J7522" s="4" t="n"/>
      <c r="K7522" s="4" t="n"/>
    </row>
    <row r="7523">
      <c r="A7523" s="4" t="n"/>
      <c r="B7523" s="4" t="n"/>
      <c r="C7523" s="4" t="n"/>
      <c r="D7523" s="4" t="n"/>
      <c r="E7523" s="4" t="n"/>
      <c r="F7523" s="4" t="n"/>
      <c r="G7523" s="4" t="n"/>
      <c r="H7523" s="4" t="n"/>
      <c r="I7523" s="4" t="n"/>
      <c r="J7523" s="4" t="n"/>
      <c r="K7523" s="4" t="n"/>
    </row>
    <row r="7524">
      <c r="A7524" s="4" t="n"/>
      <c r="B7524" s="4" t="n"/>
      <c r="C7524" s="4" t="n"/>
      <c r="D7524" s="4" t="n"/>
      <c r="E7524" s="4" t="n"/>
      <c r="F7524" s="4" t="n"/>
      <c r="G7524" s="4" t="n"/>
      <c r="H7524" s="4" t="n"/>
      <c r="I7524" s="4" t="n"/>
      <c r="J7524" s="4" t="n"/>
      <c r="K7524" s="4" t="n"/>
    </row>
    <row r="7525">
      <c r="A7525" s="4" t="n"/>
      <c r="B7525" s="4" t="n"/>
      <c r="C7525" s="4" t="n"/>
      <c r="D7525" s="4" t="n"/>
      <c r="E7525" s="4" t="n"/>
      <c r="F7525" s="4" t="n"/>
      <c r="G7525" s="4" t="n"/>
      <c r="H7525" s="4" t="n"/>
      <c r="I7525" s="4" t="n"/>
      <c r="J7525" s="4" t="n"/>
      <c r="K7525" s="4" t="n"/>
    </row>
    <row r="7526">
      <c r="A7526" s="4" t="n"/>
      <c r="B7526" s="4" t="n"/>
      <c r="C7526" s="4" t="n"/>
      <c r="D7526" s="4" t="n"/>
      <c r="E7526" s="4" t="n"/>
      <c r="F7526" s="4" t="n"/>
      <c r="G7526" s="4" t="n"/>
      <c r="H7526" s="4" t="n"/>
      <c r="I7526" s="4" t="n"/>
      <c r="J7526" s="4" t="n"/>
      <c r="K7526" s="4" t="n"/>
    </row>
    <row r="7527">
      <c r="A7527" s="4" t="n"/>
      <c r="B7527" s="4" t="n"/>
      <c r="C7527" s="4" t="n"/>
      <c r="D7527" s="4" t="n"/>
      <c r="E7527" s="4" t="n"/>
      <c r="F7527" s="4" t="n"/>
      <c r="G7527" s="4" t="n"/>
      <c r="H7527" s="4" t="n"/>
      <c r="I7527" s="4" t="n"/>
      <c r="J7527" s="4" t="n"/>
      <c r="K7527" s="4" t="n"/>
    </row>
    <row r="7528">
      <c r="A7528" s="4" t="n"/>
      <c r="B7528" s="4" t="n"/>
      <c r="C7528" s="4" t="n"/>
      <c r="D7528" s="4" t="n"/>
      <c r="E7528" s="4" t="n"/>
      <c r="F7528" s="4" t="n"/>
      <c r="G7528" s="4" t="n"/>
      <c r="H7528" s="4" t="n"/>
      <c r="I7528" s="4" t="n"/>
      <c r="J7528" s="4" t="n"/>
      <c r="K7528" s="4" t="n"/>
    </row>
    <row r="7529">
      <c r="A7529" s="4" t="n"/>
      <c r="B7529" s="4" t="n"/>
      <c r="C7529" s="4" t="n"/>
      <c r="D7529" s="4" t="n"/>
      <c r="E7529" s="4" t="n"/>
      <c r="F7529" s="4" t="n"/>
      <c r="G7529" s="4" t="n"/>
      <c r="H7529" s="4" t="n"/>
      <c r="I7529" s="4" t="n"/>
      <c r="J7529" s="4" t="n"/>
      <c r="K7529" s="4" t="n"/>
    </row>
    <row r="7530">
      <c r="A7530" s="4" t="n"/>
      <c r="B7530" s="4" t="n"/>
      <c r="C7530" s="4" t="n"/>
      <c r="D7530" s="4" t="n"/>
      <c r="E7530" s="4" t="n"/>
      <c r="F7530" s="4" t="n"/>
      <c r="G7530" s="4" t="n"/>
      <c r="H7530" s="4" t="n"/>
      <c r="I7530" s="4" t="n"/>
      <c r="J7530" s="4" t="n"/>
      <c r="K7530" s="4" t="n"/>
    </row>
    <row r="7531">
      <c r="A7531" s="4" t="n"/>
      <c r="B7531" s="4" t="n"/>
      <c r="C7531" s="4" t="n"/>
      <c r="D7531" s="4" t="n"/>
      <c r="E7531" s="4" t="n"/>
      <c r="F7531" s="4" t="n"/>
      <c r="G7531" s="4" t="n"/>
      <c r="H7531" s="4" t="n"/>
      <c r="I7531" s="4" t="n"/>
      <c r="J7531" s="4" t="n"/>
      <c r="K7531" s="4" t="n"/>
    </row>
    <row r="7532">
      <c r="A7532" s="4" t="n"/>
      <c r="B7532" s="4" t="n"/>
      <c r="C7532" s="4" t="n"/>
      <c r="D7532" s="4" t="n"/>
      <c r="E7532" s="4" t="n"/>
      <c r="F7532" s="4" t="n"/>
      <c r="G7532" s="4" t="n"/>
      <c r="H7532" s="4" t="n"/>
      <c r="I7532" s="4" t="n"/>
      <c r="J7532" s="4" t="n"/>
      <c r="K7532" s="4" t="n"/>
    </row>
    <row r="7533">
      <c r="A7533" s="4" t="n"/>
      <c r="B7533" s="4" t="n"/>
      <c r="C7533" s="4" t="n"/>
      <c r="D7533" s="4" t="n"/>
      <c r="E7533" s="4" t="n"/>
      <c r="F7533" s="4" t="n"/>
      <c r="G7533" s="4" t="n"/>
      <c r="H7533" s="4" t="n"/>
      <c r="I7533" s="4" t="n"/>
      <c r="J7533" s="4" t="n"/>
      <c r="K7533" s="4" t="n"/>
    </row>
    <row r="7534">
      <c r="A7534" s="4" t="n"/>
      <c r="B7534" s="4" t="n"/>
      <c r="C7534" s="4" t="n"/>
      <c r="D7534" s="4" t="n"/>
      <c r="E7534" s="4" t="n"/>
      <c r="F7534" s="4" t="n"/>
      <c r="G7534" s="4" t="n"/>
      <c r="H7534" s="4" t="n"/>
      <c r="I7534" s="4" t="n"/>
      <c r="J7534" s="4" t="n"/>
      <c r="K7534" s="4" t="n"/>
    </row>
    <row r="7535">
      <c r="A7535" s="4" t="n"/>
      <c r="B7535" s="4" t="n"/>
      <c r="C7535" s="4" t="n"/>
      <c r="D7535" s="4" t="n"/>
      <c r="E7535" s="4" t="n"/>
      <c r="F7535" s="4" t="n"/>
      <c r="G7535" s="4" t="n"/>
      <c r="H7535" s="4" t="n"/>
      <c r="I7535" s="4" t="n"/>
      <c r="J7535" s="4" t="n"/>
      <c r="K7535" s="4" t="n"/>
    </row>
    <row r="7536">
      <c r="A7536" s="4" t="n"/>
      <c r="B7536" s="4" t="n"/>
      <c r="C7536" s="4" t="n"/>
      <c r="D7536" s="4" t="n"/>
      <c r="E7536" s="4" t="n"/>
      <c r="F7536" s="4" t="n"/>
      <c r="G7536" s="4" t="n"/>
      <c r="H7536" s="4" t="n"/>
      <c r="I7536" s="4" t="n"/>
      <c r="J7536" s="4" t="n"/>
      <c r="K7536" s="4" t="n"/>
    </row>
    <row r="7537">
      <c r="A7537" s="4" t="n"/>
      <c r="B7537" s="4" t="n"/>
      <c r="C7537" s="4" t="n"/>
      <c r="D7537" s="4" t="n"/>
      <c r="E7537" s="4" t="n"/>
      <c r="F7537" s="4" t="n"/>
      <c r="G7537" s="4" t="n"/>
      <c r="H7537" s="4" t="n"/>
      <c r="I7537" s="4" t="n"/>
      <c r="J7537" s="4" t="n"/>
      <c r="K7537" s="4" t="n"/>
    </row>
    <row r="7538">
      <c r="A7538" s="4" t="n"/>
      <c r="B7538" s="4" t="n"/>
      <c r="C7538" s="4" t="n"/>
      <c r="D7538" s="4" t="n"/>
      <c r="E7538" s="4" t="n"/>
      <c r="F7538" s="4" t="n"/>
      <c r="G7538" s="4" t="n"/>
      <c r="H7538" s="4" t="n"/>
      <c r="I7538" s="4" t="n"/>
      <c r="J7538" s="4" t="n"/>
      <c r="K7538" s="4" t="n"/>
    </row>
    <row r="7539">
      <c r="A7539" s="4" t="n"/>
      <c r="B7539" s="4" t="n"/>
      <c r="C7539" s="4" t="n"/>
      <c r="D7539" s="4" t="n"/>
      <c r="E7539" s="4" t="n"/>
      <c r="F7539" s="4" t="n"/>
      <c r="G7539" s="4" t="n"/>
      <c r="H7539" s="4" t="n"/>
      <c r="I7539" s="4" t="n"/>
      <c r="J7539" s="4" t="n"/>
      <c r="K7539" s="4" t="n"/>
    </row>
    <row r="7540">
      <c r="A7540" s="4" t="n"/>
      <c r="B7540" s="4" t="n"/>
      <c r="C7540" s="4" t="n"/>
      <c r="D7540" s="4" t="n"/>
      <c r="E7540" s="4" t="n"/>
      <c r="F7540" s="4" t="n"/>
      <c r="G7540" s="4" t="n"/>
      <c r="H7540" s="4" t="n"/>
      <c r="I7540" s="4" t="n"/>
      <c r="J7540" s="4" t="n"/>
      <c r="K7540" s="4" t="n"/>
    </row>
    <row r="7541">
      <c r="A7541" s="4" t="n"/>
      <c r="B7541" s="4" t="n"/>
      <c r="C7541" s="4" t="n"/>
      <c r="D7541" s="4" t="n"/>
      <c r="E7541" s="4" t="n"/>
      <c r="F7541" s="4" t="n"/>
      <c r="G7541" s="4" t="n"/>
      <c r="H7541" s="4" t="n"/>
      <c r="I7541" s="4" t="n"/>
      <c r="J7541" s="4" t="n"/>
      <c r="K7541" s="4" t="n"/>
    </row>
    <row r="7542">
      <c r="A7542" s="4" t="n"/>
      <c r="B7542" s="4" t="n"/>
      <c r="C7542" s="4" t="n"/>
      <c r="D7542" s="4" t="n"/>
      <c r="E7542" s="4" t="n"/>
      <c r="F7542" s="4" t="n"/>
      <c r="G7542" s="4" t="n"/>
      <c r="H7542" s="4" t="n"/>
      <c r="I7542" s="4" t="n"/>
      <c r="J7542" s="4" t="n"/>
      <c r="K7542" s="4" t="n"/>
    </row>
    <row r="7543">
      <c r="A7543" s="4" t="n"/>
      <c r="B7543" s="4" t="n"/>
      <c r="C7543" s="4" t="n"/>
      <c r="D7543" s="4" t="n"/>
      <c r="E7543" s="4" t="n"/>
      <c r="F7543" s="4" t="n"/>
      <c r="G7543" s="4" t="n"/>
      <c r="H7543" s="4" t="n"/>
      <c r="I7543" s="4" t="n"/>
      <c r="J7543" s="4" t="n"/>
      <c r="K7543" s="4" t="n"/>
    </row>
    <row r="7544">
      <c r="A7544" s="4" t="n"/>
      <c r="B7544" s="4" t="n"/>
      <c r="C7544" s="4" t="n"/>
      <c r="D7544" s="4" t="n"/>
      <c r="E7544" s="4" t="n"/>
      <c r="F7544" s="4" t="n"/>
      <c r="G7544" s="4" t="n"/>
      <c r="H7544" s="4" t="n"/>
      <c r="I7544" s="4" t="n"/>
      <c r="J7544" s="4" t="n"/>
      <c r="K7544" s="4" t="n"/>
    </row>
    <row r="7545">
      <c r="A7545" s="4" t="n"/>
      <c r="B7545" s="4" t="n"/>
      <c r="C7545" s="4" t="n"/>
      <c r="D7545" s="4" t="n"/>
      <c r="E7545" s="4" t="n"/>
      <c r="F7545" s="4" t="n"/>
      <c r="G7545" s="4" t="n"/>
      <c r="H7545" s="4" t="n"/>
      <c r="I7545" s="4" t="n"/>
      <c r="J7545" s="4" t="n"/>
      <c r="K7545" s="4" t="n"/>
    </row>
    <row r="7546">
      <c r="A7546" s="4" t="n"/>
      <c r="B7546" s="4" t="n"/>
      <c r="C7546" s="4" t="n"/>
      <c r="D7546" s="4" t="n"/>
      <c r="E7546" s="4" t="n"/>
      <c r="F7546" s="4" t="n"/>
      <c r="G7546" s="4" t="n"/>
      <c r="H7546" s="4" t="n"/>
      <c r="I7546" s="4" t="n"/>
      <c r="J7546" s="4" t="n"/>
      <c r="K7546" s="4" t="n"/>
    </row>
    <row r="7547">
      <c r="A7547" s="4" t="n"/>
      <c r="B7547" s="4" t="n"/>
      <c r="C7547" s="4" t="n"/>
      <c r="D7547" s="4" t="n"/>
      <c r="E7547" s="4" t="n"/>
      <c r="F7547" s="4" t="n"/>
      <c r="G7547" s="4" t="n"/>
      <c r="H7547" s="4" t="n"/>
      <c r="I7547" s="4" t="n"/>
      <c r="J7547" s="4" t="n"/>
      <c r="K7547" s="4" t="n"/>
    </row>
    <row r="7548">
      <c r="A7548" s="4" t="n"/>
      <c r="B7548" s="4" t="n"/>
      <c r="C7548" s="4" t="n"/>
      <c r="D7548" s="4" t="n"/>
      <c r="E7548" s="4" t="n"/>
      <c r="F7548" s="4" t="n"/>
      <c r="G7548" s="4" t="n"/>
      <c r="H7548" s="4" t="n"/>
      <c r="I7548" s="4" t="n"/>
      <c r="J7548" s="4" t="n"/>
      <c r="K7548" s="4" t="n"/>
    </row>
    <row r="7549">
      <c r="A7549" s="4" t="n"/>
      <c r="B7549" s="4" t="n"/>
      <c r="C7549" s="4" t="n"/>
      <c r="D7549" s="4" t="n"/>
      <c r="E7549" s="4" t="n"/>
      <c r="F7549" s="4" t="n"/>
      <c r="G7549" s="4" t="n"/>
      <c r="H7549" s="4" t="n"/>
      <c r="I7549" s="4" t="n"/>
      <c r="J7549" s="4" t="n"/>
      <c r="K7549" s="4" t="n"/>
    </row>
    <row r="7550">
      <c r="A7550" s="4" t="n"/>
      <c r="B7550" s="4" t="n"/>
      <c r="C7550" s="4" t="n"/>
      <c r="D7550" s="4" t="n"/>
      <c r="E7550" s="4" t="n"/>
      <c r="F7550" s="4" t="n"/>
      <c r="G7550" s="4" t="n"/>
      <c r="H7550" s="4" t="n"/>
      <c r="I7550" s="4" t="n"/>
      <c r="J7550" s="4" t="n"/>
      <c r="K7550" s="4" t="n"/>
    </row>
    <row r="7551">
      <c r="A7551" s="4" t="n"/>
      <c r="B7551" s="4" t="n"/>
      <c r="C7551" s="4" t="n"/>
      <c r="D7551" s="4" t="n"/>
      <c r="E7551" s="4" t="n"/>
      <c r="F7551" s="4" t="n"/>
      <c r="G7551" s="4" t="n"/>
      <c r="H7551" s="4" t="n"/>
      <c r="I7551" s="4" t="n"/>
      <c r="J7551" s="4" t="n"/>
      <c r="K7551" s="4" t="n"/>
    </row>
    <row r="7552">
      <c r="A7552" s="4" t="n"/>
      <c r="B7552" s="4" t="n"/>
      <c r="C7552" s="4" t="n"/>
      <c r="D7552" s="4" t="n"/>
      <c r="E7552" s="4" t="n"/>
      <c r="F7552" s="4" t="n"/>
      <c r="G7552" s="4" t="n"/>
      <c r="H7552" s="4" t="n"/>
      <c r="I7552" s="4" t="n"/>
      <c r="J7552" s="4" t="n"/>
      <c r="K7552" s="4" t="n"/>
    </row>
    <row r="7553">
      <c r="A7553" s="4" t="n"/>
      <c r="B7553" s="4" t="n"/>
      <c r="C7553" s="4" t="n"/>
      <c r="D7553" s="4" t="n"/>
      <c r="E7553" s="4" t="n"/>
      <c r="F7553" s="4" t="n"/>
      <c r="G7553" s="4" t="n"/>
      <c r="H7553" s="4" t="n"/>
      <c r="I7553" s="4" t="n"/>
      <c r="J7553" s="4" t="n"/>
      <c r="K7553" s="4" t="n"/>
    </row>
    <row r="7554">
      <c r="A7554" s="4" t="n"/>
      <c r="B7554" s="4" t="n"/>
      <c r="C7554" s="4" t="n"/>
      <c r="D7554" s="4" t="n"/>
      <c r="E7554" s="4" t="n"/>
      <c r="F7554" s="4" t="n"/>
      <c r="G7554" s="4" t="n"/>
      <c r="H7554" s="4" t="n"/>
      <c r="I7554" s="4" t="n"/>
      <c r="J7554" s="4" t="n"/>
      <c r="K7554" s="4" t="n"/>
    </row>
    <row r="7555">
      <c r="A7555" s="4" t="n"/>
      <c r="B7555" s="4" t="n"/>
      <c r="C7555" s="4" t="n"/>
      <c r="D7555" s="4" t="n"/>
      <c r="E7555" s="4" t="n"/>
      <c r="F7555" s="4" t="n"/>
      <c r="G7555" s="4" t="n"/>
      <c r="H7555" s="4" t="n"/>
      <c r="I7555" s="4" t="n"/>
      <c r="J7555" s="4" t="n"/>
      <c r="K7555" s="4" t="n"/>
    </row>
    <row r="7556">
      <c r="A7556" s="4" t="n"/>
      <c r="B7556" s="4" t="n"/>
      <c r="C7556" s="4" t="n"/>
      <c r="D7556" s="4" t="n"/>
      <c r="E7556" s="4" t="n"/>
      <c r="F7556" s="4" t="n"/>
      <c r="G7556" s="4" t="n"/>
      <c r="H7556" s="4" t="n"/>
      <c r="I7556" s="4" t="n"/>
      <c r="J7556" s="4" t="n"/>
      <c r="K7556" s="4" t="n"/>
    </row>
    <row r="7557">
      <c r="A7557" s="4" t="n"/>
      <c r="B7557" s="4" t="n"/>
      <c r="C7557" s="4" t="n"/>
      <c r="D7557" s="4" t="n"/>
      <c r="E7557" s="4" t="n"/>
      <c r="F7557" s="4" t="n"/>
      <c r="G7557" s="4" t="n"/>
      <c r="H7557" s="4" t="n"/>
      <c r="I7557" s="4" t="n"/>
      <c r="J7557" s="4" t="n"/>
      <c r="K7557" s="4" t="n"/>
    </row>
    <row r="7558">
      <c r="A7558" s="4" t="n"/>
      <c r="B7558" s="4" t="n"/>
      <c r="C7558" s="4" t="n"/>
      <c r="D7558" s="4" t="n"/>
      <c r="E7558" s="4" t="n"/>
      <c r="F7558" s="4" t="n"/>
      <c r="G7558" s="4" t="n"/>
      <c r="H7558" s="4" t="n"/>
      <c r="I7558" s="4" t="n"/>
      <c r="J7558" s="4" t="n"/>
      <c r="K7558" s="4" t="n"/>
    </row>
    <row r="7559">
      <c r="A7559" s="4" t="n"/>
      <c r="B7559" s="4" t="n"/>
      <c r="C7559" s="4" t="n"/>
      <c r="D7559" s="4" t="n"/>
      <c r="E7559" s="4" t="n"/>
      <c r="F7559" s="4" t="n"/>
      <c r="G7559" s="4" t="n"/>
      <c r="H7559" s="4" t="n"/>
      <c r="I7559" s="4" t="n"/>
      <c r="J7559" s="4" t="n"/>
      <c r="K7559" s="4" t="n"/>
    </row>
    <row r="7560">
      <c r="A7560" s="4" t="n"/>
      <c r="B7560" s="4" t="n"/>
      <c r="C7560" s="4" t="n"/>
      <c r="D7560" s="4" t="n"/>
      <c r="E7560" s="4" t="n"/>
      <c r="F7560" s="4" t="n"/>
      <c r="G7560" s="4" t="n"/>
      <c r="H7560" s="4" t="n"/>
      <c r="I7560" s="4" t="n"/>
      <c r="J7560" s="4" t="n"/>
      <c r="K7560" s="4" t="n"/>
    </row>
    <row r="7561">
      <c r="A7561" s="4" t="n"/>
      <c r="B7561" s="4" t="n"/>
      <c r="C7561" s="4" t="n"/>
      <c r="D7561" s="4" t="n"/>
      <c r="E7561" s="4" t="n"/>
      <c r="F7561" s="4" t="n"/>
      <c r="G7561" s="4" t="n"/>
      <c r="H7561" s="4" t="n"/>
      <c r="I7561" s="4" t="n"/>
      <c r="J7561" s="4" t="n"/>
      <c r="K7561" s="4" t="n"/>
    </row>
    <row r="7562">
      <c r="A7562" s="4" t="n"/>
      <c r="B7562" s="4" t="n"/>
      <c r="C7562" s="4" t="n"/>
      <c r="D7562" s="4" t="n"/>
      <c r="E7562" s="4" t="n"/>
      <c r="F7562" s="4" t="n"/>
      <c r="G7562" s="4" t="n"/>
      <c r="H7562" s="4" t="n"/>
      <c r="I7562" s="4" t="n"/>
      <c r="J7562" s="4" t="n"/>
      <c r="K7562" s="4" t="n"/>
    </row>
    <row r="7563">
      <c r="A7563" s="4" t="n"/>
      <c r="B7563" s="4" t="n"/>
      <c r="C7563" s="4" t="n"/>
      <c r="D7563" s="4" t="n"/>
      <c r="E7563" s="4" t="n"/>
      <c r="F7563" s="4" t="n"/>
      <c r="G7563" s="4" t="n"/>
      <c r="H7563" s="4" t="n"/>
      <c r="I7563" s="4" t="n"/>
      <c r="J7563" s="4" t="n"/>
      <c r="K7563" s="4" t="n"/>
    </row>
    <row r="7564">
      <c r="A7564" s="4" t="n"/>
      <c r="B7564" s="4" t="n"/>
      <c r="C7564" s="4" t="n"/>
      <c r="D7564" s="4" t="n"/>
      <c r="E7564" s="4" t="n"/>
      <c r="F7564" s="4" t="n"/>
      <c r="G7564" s="4" t="n"/>
      <c r="H7564" s="4" t="n"/>
      <c r="I7564" s="4" t="n"/>
      <c r="J7564" s="4" t="n"/>
      <c r="K7564" s="4" t="n"/>
    </row>
    <row r="7565">
      <c r="A7565" s="4" t="n"/>
      <c r="B7565" s="4" t="n"/>
      <c r="C7565" s="4" t="n"/>
      <c r="D7565" s="4" t="n"/>
      <c r="E7565" s="4" t="n"/>
      <c r="F7565" s="4" t="n"/>
      <c r="G7565" s="4" t="n"/>
      <c r="H7565" s="4" t="n"/>
      <c r="I7565" s="4" t="n"/>
      <c r="J7565" s="4" t="n"/>
      <c r="K7565" s="4" t="n"/>
    </row>
    <row r="7566">
      <c r="A7566" s="4" t="n"/>
      <c r="B7566" s="4" t="n"/>
      <c r="C7566" s="4" t="n"/>
      <c r="D7566" s="4" t="n"/>
      <c r="E7566" s="4" t="n"/>
      <c r="F7566" s="4" t="n"/>
      <c r="G7566" s="4" t="n"/>
      <c r="H7566" s="4" t="n"/>
      <c r="I7566" s="4" t="n"/>
      <c r="J7566" s="4" t="n"/>
      <c r="K7566" s="4" t="n"/>
    </row>
    <row r="7567">
      <c r="A7567" s="4" t="n"/>
      <c r="B7567" s="4" t="n"/>
      <c r="C7567" s="4" t="n"/>
      <c r="D7567" s="4" t="n"/>
      <c r="E7567" s="4" t="n"/>
      <c r="F7567" s="4" t="n"/>
      <c r="G7567" s="4" t="n"/>
      <c r="H7567" s="4" t="n"/>
      <c r="I7567" s="4" t="n"/>
      <c r="J7567" s="4" t="n"/>
      <c r="K7567" s="4" t="n"/>
    </row>
    <row r="7568">
      <c r="A7568" s="4" t="n"/>
      <c r="B7568" s="4" t="n"/>
      <c r="C7568" s="4" t="n"/>
      <c r="D7568" s="4" t="n"/>
      <c r="E7568" s="4" t="n"/>
      <c r="F7568" s="4" t="n"/>
      <c r="G7568" s="4" t="n"/>
      <c r="H7568" s="4" t="n"/>
      <c r="I7568" s="4" t="n"/>
      <c r="J7568" s="4" t="n"/>
      <c r="K7568" s="4" t="n"/>
    </row>
    <row r="7569">
      <c r="A7569" s="4" t="n"/>
      <c r="B7569" s="4" t="n"/>
      <c r="C7569" s="4" t="n"/>
      <c r="D7569" s="4" t="n"/>
      <c r="E7569" s="4" t="n"/>
      <c r="F7569" s="4" t="n"/>
      <c r="G7569" s="4" t="n"/>
      <c r="H7569" s="4" t="n"/>
      <c r="I7569" s="4" t="n"/>
      <c r="J7569" s="4" t="n"/>
      <c r="K7569" s="4" t="n"/>
    </row>
    <row r="7570">
      <c r="A7570" s="4" t="n"/>
      <c r="B7570" s="4" t="n"/>
      <c r="C7570" s="4" t="n"/>
      <c r="D7570" s="4" t="n"/>
      <c r="E7570" s="4" t="n"/>
      <c r="F7570" s="4" t="n"/>
      <c r="G7570" s="4" t="n"/>
      <c r="H7570" s="4" t="n"/>
      <c r="I7570" s="4" t="n"/>
      <c r="J7570" s="4" t="n"/>
      <c r="K7570" s="4" t="n"/>
    </row>
    <row r="7571">
      <c r="A7571" s="4" t="n"/>
      <c r="B7571" s="4" t="n"/>
      <c r="C7571" s="4" t="n"/>
      <c r="D7571" s="4" t="n"/>
      <c r="E7571" s="4" t="n"/>
      <c r="F7571" s="4" t="n"/>
      <c r="G7571" s="4" t="n"/>
      <c r="H7571" s="4" t="n"/>
      <c r="I7571" s="4" t="n"/>
      <c r="J7571" s="4" t="n"/>
      <c r="K7571" s="4" t="n"/>
    </row>
    <row r="7572">
      <c r="A7572" s="4" t="n"/>
      <c r="B7572" s="4" t="n"/>
      <c r="C7572" s="4" t="n"/>
      <c r="D7572" s="4" t="n"/>
      <c r="E7572" s="4" t="n"/>
      <c r="F7572" s="4" t="n"/>
      <c r="G7572" s="4" t="n"/>
      <c r="H7572" s="4" t="n"/>
      <c r="I7572" s="4" t="n"/>
      <c r="J7572" s="4" t="n"/>
      <c r="K7572" s="4" t="n"/>
    </row>
    <row r="7573">
      <c r="A7573" s="4" t="n"/>
      <c r="B7573" s="4" t="n"/>
      <c r="C7573" s="4" t="n"/>
      <c r="D7573" s="4" t="n"/>
      <c r="E7573" s="4" t="n"/>
      <c r="F7573" s="4" t="n"/>
      <c r="G7573" s="4" t="n"/>
      <c r="H7573" s="4" t="n"/>
      <c r="I7573" s="4" t="n"/>
      <c r="J7573" s="4" t="n"/>
      <c r="K7573" s="4" t="n"/>
    </row>
    <row r="7574">
      <c r="A7574" s="4" t="n"/>
      <c r="B7574" s="4" t="n"/>
      <c r="C7574" s="4" t="n"/>
      <c r="D7574" s="4" t="n"/>
      <c r="E7574" s="4" t="n"/>
      <c r="F7574" s="4" t="n"/>
      <c r="G7574" s="4" t="n"/>
      <c r="H7574" s="4" t="n"/>
      <c r="I7574" s="4" t="n"/>
      <c r="J7574" s="4" t="n"/>
      <c r="K7574" s="4" t="n"/>
    </row>
    <row r="7575">
      <c r="A7575" s="4" t="n"/>
      <c r="B7575" s="4" t="n"/>
      <c r="C7575" s="4" t="n"/>
      <c r="D7575" s="4" t="n"/>
      <c r="E7575" s="4" t="n"/>
      <c r="F7575" s="4" t="n"/>
      <c r="G7575" s="4" t="n"/>
      <c r="H7575" s="4" t="n"/>
      <c r="I7575" s="4" t="n"/>
      <c r="J7575" s="4" t="n"/>
      <c r="K7575" s="4" t="n"/>
    </row>
    <row r="7576">
      <c r="A7576" s="4" t="n"/>
      <c r="B7576" s="4" t="n"/>
      <c r="C7576" s="4" t="n"/>
      <c r="D7576" s="4" t="n"/>
      <c r="E7576" s="4" t="n"/>
      <c r="F7576" s="4" t="n"/>
      <c r="G7576" s="4" t="n"/>
      <c r="H7576" s="4" t="n"/>
      <c r="I7576" s="4" t="n"/>
      <c r="J7576" s="4" t="n"/>
      <c r="K7576" s="4" t="n"/>
    </row>
    <row r="7577">
      <c r="A7577" s="4" t="n"/>
      <c r="B7577" s="4" t="n"/>
      <c r="C7577" s="4" t="n"/>
      <c r="D7577" s="4" t="n"/>
      <c r="E7577" s="4" t="n"/>
      <c r="F7577" s="4" t="n"/>
      <c r="G7577" s="4" t="n"/>
      <c r="H7577" s="4" t="n"/>
      <c r="I7577" s="4" t="n"/>
      <c r="J7577" s="4" t="n"/>
      <c r="K7577" s="4" t="n"/>
    </row>
    <row r="7578">
      <c r="A7578" s="4" t="n"/>
      <c r="B7578" s="4" t="n"/>
      <c r="C7578" s="4" t="n"/>
      <c r="D7578" s="4" t="n"/>
      <c r="E7578" s="4" t="n"/>
      <c r="F7578" s="4" t="n"/>
      <c r="G7578" s="4" t="n"/>
      <c r="H7578" s="4" t="n"/>
      <c r="I7578" s="4" t="n"/>
      <c r="J7578" s="4" t="n"/>
      <c r="K7578" s="4" t="n"/>
    </row>
    <row r="7579">
      <c r="A7579" s="4" t="n"/>
      <c r="B7579" s="4" t="n"/>
      <c r="C7579" s="4" t="n"/>
      <c r="D7579" s="4" t="n"/>
      <c r="E7579" s="4" t="n"/>
      <c r="F7579" s="4" t="n"/>
      <c r="G7579" s="4" t="n"/>
      <c r="H7579" s="4" t="n"/>
      <c r="I7579" s="4" t="n"/>
      <c r="J7579" s="4" t="n"/>
      <c r="K7579" s="4" t="n"/>
    </row>
    <row r="7580">
      <c r="A7580" s="4" t="n"/>
      <c r="B7580" s="4" t="n"/>
      <c r="C7580" s="4" t="n"/>
      <c r="D7580" s="4" t="n"/>
      <c r="E7580" s="4" t="n"/>
      <c r="F7580" s="4" t="n"/>
      <c r="G7580" s="4" t="n"/>
      <c r="H7580" s="4" t="n"/>
      <c r="I7580" s="4" t="n"/>
      <c r="J7580" s="4" t="n"/>
      <c r="K7580" s="4" t="n"/>
    </row>
    <row r="7581">
      <c r="A7581" s="4" t="n"/>
      <c r="B7581" s="4" t="n"/>
      <c r="C7581" s="4" t="n"/>
      <c r="D7581" s="4" t="n"/>
      <c r="E7581" s="4" t="n"/>
      <c r="F7581" s="4" t="n"/>
      <c r="G7581" s="4" t="n"/>
      <c r="H7581" s="4" t="n"/>
      <c r="I7581" s="4" t="n"/>
      <c r="J7581" s="4" t="n"/>
      <c r="K7581" s="4" t="n"/>
    </row>
    <row r="7582">
      <c r="A7582" s="4" t="n"/>
      <c r="B7582" s="4" t="n"/>
      <c r="C7582" s="4" t="n"/>
      <c r="D7582" s="4" t="n"/>
      <c r="E7582" s="4" t="n"/>
      <c r="F7582" s="4" t="n"/>
      <c r="G7582" s="4" t="n"/>
      <c r="H7582" s="4" t="n"/>
      <c r="I7582" s="4" t="n"/>
      <c r="J7582" s="4" t="n"/>
      <c r="K7582" s="4" t="n"/>
    </row>
    <row r="7583">
      <c r="A7583" s="4" t="n"/>
      <c r="B7583" s="4" t="n"/>
      <c r="C7583" s="4" t="n"/>
      <c r="D7583" s="4" t="n"/>
      <c r="E7583" s="4" t="n"/>
      <c r="F7583" s="4" t="n"/>
      <c r="G7583" s="4" t="n"/>
      <c r="H7583" s="4" t="n"/>
      <c r="I7583" s="4" t="n"/>
      <c r="J7583" s="4" t="n"/>
      <c r="K7583" s="4" t="n"/>
    </row>
    <row r="7584">
      <c r="A7584" s="4" t="n"/>
      <c r="B7584" s="4" t="n"/>
      <c r="C7584" s="4" t="n"/>
      <c r="D7584" s="4" t="n"/>
      <c r="E7584" s="4" t="n"/>
      <c r="F7584" s="4" t="n"/>
      <c r="G7584" s="4" t="n"/>
      <c r="H7584" s="4" t="n"/>
      <c r="I7584" s="4" t="n"/>
      <c r="J7584" s="4" t="n"/>
      <c r="K7584" s="4" t="n"/>
    </row>
    <row r="7585">
      <c r="A7585" s="4" t="n"/>
      <c r="B7585" s="4" t="n"/>
      <c r="C7585" s="4" t="n"/>
      <c r="D7585" s="4" t="n"/>
      <c r="E7585" s="4" t="n"/>
      <c r="F7585" s="4" t="n"/>
      <c r="G7585" s="4" t="n"/>
      <c r="H7585" s="4" t="n"/>
      <c r="I7585" s="4" t="n"/>
      <c r="J7585" s="4" t="n"/>
      <c r="K7585" s="4" t="n"/>
    </row>
    <row r="7586">
      <c r="A7586" s="4" t="n"/>
      <c r="B7586" s="4" t="n"/>
      <c r="C7586" s="4" t="n"/>
      <c r="D7586" s="4" t="n"/>
      <c r="E7586" s="4" t="n"/>
      <c r="F7586" s="4" t="n"/>
      <c r="G7586" s="4" t="n"/>
      <c r="H7586" s="4" t="n"/>
      <c r="I7586" s="4" t="n"/>
      <c r="J7586" s="4" t="n"/>
      <c r="K7586" s="4" t="n"/>
    </row>
    <row r="7587">
      <c r="A7587" s="4" t="n"/>
      <c r="B7587" s="4" t="n"/>
      <c r="C7587" s="4" t="n"/>
      <c r="D7587" s="4" t="n"/>
      <c r="E7587" s="4" t="n"/>
      <c r="F7587" s="4" t="n"/>
      <c r="G7587" s="4" t="n"/>
      <c r="H7587" s="4" t="n"/>
      <c r="I7587" s="4" t="n"/>
      <c r="J7587" s="4" t="n"/>
      <c r="K7587" s="4" t="n"/>
    </row>
    <row r="7588">
      <c r="A7588" s="4" t="n"/>
      <c r="B7588" s="4" t="n"/>
      <c r="C7588" s="4" t="n"/>
      <c r="D7588" s="4" t="n"/>
      <c r="E7588" s="4" t="n"/>
      <c r="F7588" s="4" t="n"/>
      <c r="G7588" s="4" t="n"/>
      <c r="H7588" s="4" t="n"/>
      <c r="I7588" s="4" t="n"/>
      <c r="J7588" s="4" t="n"/>
      <c r="K7588" s="4" t="n"/>
    </row>
    <row r="7589">
      <c r="A7589" s="4" t="n"/>
      <c r="B7589" s="4" t="n"/>
      <c r="C7589" s="4" t="n"/>
      <c r="D7589" s="4" t="n"/>
      <c r="E7589" s="4" t="n"/>
      <c r="F7589" s="4" t="n"/>
      <c r="G7589" s="4" t="n"/>
      <c r="H7589" s="4" t="n"/>
      <c r="I7589" s="4" t="n"/>
      <c r="J7589" s="4" t="n"/>
      <c r="K7589" s="4" t="n"/>
    </row>
    <row r="7590">
      <c r="A7590" s="4" t="n"/>
      <c r="B7590" s="4" t="n"/>
      <c r="C7590" s="4" t="n"/>
      <c r="D7590" s="4" t="n"/>
      <c r="E7590" s="4" t="n"/>
      <c r="F7590" s="4" t="n"/>
      <c r="G7590" s="4" t="n"/>
      <c r="H7590" s="4" t="n"/>
      <c r="I7590" s="4" t="n"/>
      <c r="J7590" s="4" t="n"/>
      <c r="K7590" s="4" t="n"/>
    </row>
    <row r="7591">
      <c r="A7591" s="4" t="n"/>
      <c r="B7591" s="4" t="n"/>
      <c r="C7591" s="4" t="n"/>
      <c r="D7591" s="4" t="n"/>
      <c r="E7591" s="4" t="n"/>
      <c r="F7591" s="4" t="n"/>
      <c r="G7591" s="4" t="n"/>
      <c r="H7591" s="4" t="n"/>
      <c r="I7591" s="4" t="n"/>
      <c r="J7591" s="4" t="n"/>
      <c r="K7591" s="4" t="n"/>
    </row>
    <row r="7592">
      <c r="A7592" s="4" t="n"/>
      <c r="B7592" s="4" t="n"/>
      <c r="C7592" s="4" t="n"/>
      <c r="D7592" s="4" t="n"/>
      <c r="E7592" s="4" t="n"/>
      <c r="F7592" s="4" t="n"/>
      <c r="G7592" s="4" t="n"/>
      <c r="H7592" s="4" t="n"/>
      <c r="I7592" s="4" t="n"/>
      <c r="J7592" s="4" t="n"/>
      <c r="K7592" s="4" t="n"/>
    </row>
    <row r="7593">
      <c r="A7593" s="4" t="n"/>
      <c r="B7593" s="4" t="n"/>
      <c r="C7593" s="4" t="n"/>
      <c r="D7593" s="4" t="n"/>
      <c r="E7593" s="4" t="n"/>
      <c r="F7593" s="4" t="n"/>
      <c r="G7593" s="4" t="n"/>
      <c r="H7593" s="4" t="n"/>
      <c r="I7593" s="4" t="n"/>
      <c r="J7593" s="4" t="n"/>
      <c r="K7593" s="4" t="n"/>
    </row>
    <row r="7594">
      <c r="A7594" s="4" t="n"/>
      <c r="B7594" s="4" t="n"/>
      <c r="C7594" s="4" t="n"/>
      <c r="D7594" s="4" t="n"/>
      <c r="E7594" s="4" t="n"/>
      <c r="F7594" s="4" t="n"/>
      <c r="G7594" s="4" t="n"/>
      <c r="H7594" s="4" t="n"/>
      <c r="I7594" s="4" t="n"/>
      <c r="J7594" s="4" t="n"/>
      <c r="K7594" s="4" t="n"/>
    </row>
    <row r="7595">
      <c r="A7595" s="4" t="n"/>
      <c r="B7595" s="4" t="n"/>
      <c r="C7595" s="4" t="n"/>
      <c r="D7595" s="4" t="n"/>
      <c r="E7595" s="4" t="n"/>
      <c r="F7595" s="4" t="n"/>
      <c r="G7595" s="4" t="n"/>
      <c r="H7595" s="4" t="n"/>
      <c r="I7595" s="4" t="n"/>
      <c r="J7595" s="4" t="n"/>
      <c r="K7595" s="4" t="n"/>
    </row>
    <row r="7596">
      <c r="A7596" s="4" t="n"/>
      <c r="B7596" s="4" t="n"/>
      <c r="C7596" s="4" t="n"/>
      <c r="D7596" s="4" t="n"/>
      <c r="E7596" s="4" t="n"/>
      <c r="F7596" s="4" t="n"/>
      <c r="G7596" s="4" t="n"/>
      <c r="H7596" s="4" t="n"/>
      <c r="I7596" s="4" t="n"/>
      <c r="J7596" s="4" t="n"/>
      <c r="K7596" s="4" t="n"/>
    </row>
    <row r="7597">
      <c r="A7597" s="4" t="n"/>
      <c r="B7597" s="4" t="n"/>
      <c r="C7597" s="4" t="n"/>
      <c r="D7597" s="4" t="n"/>
      <c r="E7597" s="4" t="n"/>
      <c r="F7597" s="4" t="n"/>
      <c r="G7597" s="4" t="n"/>
      <c r="H7597" s="4" t="n"/>
      <c r="I7597" s="4" t="n"/>
      <c r="J7597" s="4" t="n"/>
      <c r="K7597" s="4" t="n"/>
    </row>
    <row r="7598">
      <c r="A7598" s="4" t="n"/>
      <c r="B7598" s="4" t="n"/>
      <c r="C7598" s="4" t="n"/>
      <c r="D7598" s="4" t="n"/>
      <c r="E7598" s="4" t="n"/>
      <c r="F7598" s="4" t="n"/>
      <c r="G7598" s="4" t="n"/>
      <c r="H7598" s="4" t="n"/>
      <c r="I7598" s="4" t="n"/>
      <c r="J7598" s="4" t="n"/>
      <c r="K7598" s="4" t="n"/>
    </row>
    <row r="7599">
      <c r="A7599" s="4" t="n"/>
      <c r="B7599" s="4" t="n"/>
      <c r="C7599" s="4" t="n"/>
      <c r="D7599" s="4" t="n"/>
      <c r="E7599" s="4" t="n"/>
      <c r="F7599" s="4" t="n"/>
      <c r="G7599" s="4" t="n"/>
      <c r="H7599" s="4" t="n"/>
      <c r="I7599" s="4" t="n"/>
      <c r="J7599" s="4" t="n"/>
      <c r="K7599" s="4" t="n"/>
    </row>
    <row r="7600">
      <c r="A7600" s="4" t="n"/>
      <c r="B7600" s="4" t="n"/>
      <c r="C7600" s="4" t="n"/>
      <c r="D7600" s="4" t="n"/>
      <c r="E7600" s="4" t="n"/>
      <c r="F7600" s="4" t="n"/>
      <c r="G7600" s="4" t="n"/>
      <c r="H7600" s="4" t="n"/>
      <c r="I7600" s="4" t="n"/>
      <c r="J7600" s="4" t="n"/>
      <c r="K7600" s="4" t="n"/>
    </row>
    <row r="7601">
      <c r="A7601" s="4" t="n"/>
      <c r="B7601" s="4" t="n"/>
      <c r="C7601" s="4" t="n"/>
      <c r="D7601" s="4" t="n"/>
      <c r="E7601" s="4" t="n"/>
      <c r="F7601" s="4" t="n"/>
      <c r="G7601" s="4" t="n"/>
      <c r="H7601" s="4" t="n"/>
      <c r="I7601" s="4" t="n"/>
      <c r="J7601" s="4" t="n"/>
      <c r="K7601" s="4" t="n"/>
    </row>
    <row r="7602">
      <c r="A7602" s="4" t="n"/>
      <c r="B7602" s="4" t="n"/>
      <c r="C7602" s="4" t="n"/>
      <c r="D7602" s="4" t="n"/>
      <c r="E7602" s="4" t="n"/>
      <c r="F7602" s="4" t="n"/>
      <c r="G7602" s="4" t="n"/>
      <c r="H7602" s="4" t="n"/>
      <c r="I7602" s="4" t="n"/>
      <c r="J7602" s="4" t="n"/>
      <c r="K7602" s="4" t="n"/>
    </row>
    <row r="7603">
      <c r="A7603" s="4" t="n"/>
      <c r="B7603" s="4" t="n"/>
      <c r="C7603" s="4" t="n"/>
      <c r="D7603" s="4" t="n"/>
      <c r="E7603" s="4" t="n"/>
      <c r="F7603" s="4" t="n"/>
      <c r="G7603" s="4" t="n"/>
      <c r="H7603" s="4" t="n"/>
      <c r="I7603" s="4" t="n"/>
      <c r="J7603" s="4" t="n"/>
      <c r="K7603" s="4" t="n"/>
    </row>
    <row r="7604">
      <c r="A7604" s="4" t="n"/>
      <c r="B7604" s="4" t="n"/>
      <c r="C7604" s="4" t="n"/>
      <c r="D7604" s="4" t="n"/>
      <c r="E7604" s="4" t="n"/>
      <c r="F7604" s="4" t="n"/>
      <c r="G7604" s="4" t="n"/>
      <c r="H7604" s="4" t="n"/>
      <c r="I7604" s="4" t="n"/>
      <c r="J7604" s="4" t="n"/>
      <c r="K7604" s="4" t="n"/>
    </row>
    <row r="7605">
      <c r="A7605" s="4" t="n"/>
      <c r="B7605" s="4" t="n"/>
      <c r="C7605" s="4" t="n"/>
      <c r="D7605" s="4" t="n"/>
      <c r="E7605" s="4" t="n"/>
      <c r="F7605" s="4" t="n"/>
      <c r="G7605" s="4" t="n"/>
      <c r="H7605" s="4" t="n"/>
      <c r="I7605" s="4" t="n"/>
      <c r="J7605" s="4" t="n"/>
      <c r="K7605" s="4" t="n"/>
    </row>
    <row r="7606">
      <c r="A7606" s="4" t="n"/>
      <c r="B7606" s="4" t="n"/>
      <c r="C7606" s="4" t="n"/>
      <c r="D7606" s="4" t="n"/>
      <c r="E7606" s="4" t="n"/>
      <c r="F7606" s="4" t="n"/>
      <c r="G7606" s="4" t="n"/>
      <c r="H7606" s="4" t="n"/>
      <c r="I7606" s="4" t="n"/>
      <c r="J7606" s="4" t="n"/>
      <c r="K7606" s="4" t="n"/>
    </row>
    <row r="7607">
      <c r="A7607" s="4" t="n"/>
      <c r="B7607" s="4" t="n"/>
      <c r="C7607" s="4" t="n"/>
      <c r="D7607" s="4" t="n"/>
      <c r="E7607" s="4" t="n"/>
      <c r="F7607" s="4" t="n"/>
      <c r="G7607" s="4" t="n"/>
      <c r="H7607" s="4" t="n"/>
      <c r="I7607" s="4" t="n"/>
      <c r="J7607" s="4" t="n"/>
      <c r="K7607" s="4" t="n"/>
    </row>
    <row r="7608">
      <c r="A7608" s="4" t="n"/>
      <c r="B7608" s="4" t="n"/>
      <c r="C7608" s="4" t="n"/>
      <c r="D7608" s="4" t="n"/>
      <c r="E7608" s="4" t="n"/>
      <c r="F7608" s="4" t="n"/>
      <c r="G7608" s="4" t="n"/>
      <c r="H7608" s="4" t="n"/>
      <c r="I7608" s="4" t="n"/>
      <c r="J7608" s="4" t="n"/>
      <c r="K7608" s="4" t="n"/>
    </row>
    <row r="7609">
      <c r="A7609" s="4" t="n"/>
      <c r="B7609" s="4" t="n"/>
      <c r="C7609" s="4" t="n"/>
      <c r="D7609" s="4" t="n"/>
      <c r="E7609" s="4" t="n"/>
      <c r="F7609" s="4" t="n"/>
      <c r="G7609" s="4" t="n"/>
      <c r="H7609" s="4" t="n"/>
      <c r="I7609" s="4" t="n"/>
      <c r="J7609" s="4" t="n"/>
      <c r="K7609" s="4" t="n"/>
    </row>
    <row r="7610">
      <c r="A7610" s="4" t="n"/>
      <c r="B7610" s="4" t="n"/>
      <c r="C7610" s="4" t="n"/>
      <c r="D7610" s="4" t="n"/>
      <c r="E7610" s="4" t="n"/>
      <c r="F7610" s="4" t="n"/>
      <c r="G7610" s="4" t="n"/>
      <c r="H7610" s="4" t="n"/>
      <c r="I7610" s="4" t="n"/>
      <c r="J7610" s="4" t="n"/>
      <c r="K7610" s="4" t="n"/>
    </row>
    <row r="7611">
      <c r="A7611" s="4" t="n"/>
      <c r="B7611" s="4" t="n"/>
      <c r="C7611" s="4" t="n"/>
      <c r="D7611" s="4" t="n"/>
      <c r="E7611" s="4" t="n"/>
      <c r="F7611" s="4" t="n"/>
      <c r="G7611" s="4" t="n"/>
      <c r="H7611" s="4" t="n"/>
      <c r="I7611" s="4" t="n"/>
      <c r="J7611" s="4" t="n"/>
      <c r="K7611" s="4" t="n"/>
    </row>
    <row r="7612">
      <c r="A7612" s="4" t="n"/>
      <c r="B7612" s="4" t="n"/>
      <c r="C7612" s="4" t="n"/>
      <c r="D7612" s="4" t="n"/>
      <c r="E7612" s="4" t="n"/>
      <c r="F7612" s="4" t="n"/>
      <c r="G7612" s="4" t="n"/>
      <c r="H7612" s="4" t="n"/>
      <c r="I7612" s="4" t="n"/>
      <c r="J7612" s="4" t="n"/>
      <c r="K7612" s="4" t="n"/>
    </row>
    <row r="7613">
      <c r="A7613" s="4" t="n"/>
      <c r="B7613" s="4" t="n"/>
      <c r="C7613" s="4" t="n"/>
      <c r="D7613" s="4" t="n"/>
      <c r="E7613" s="4" t="n"/>
      <c r="F7613" s="4" t="n"/>
      <c r="G7613" s="4" t="n"/>
      <c r="H7613" s="4" t="n"/>
      <c r="I7613" s="4" t="n"/>
      <c r="J7613" s="4" t="n"/>
      <c r="K7613" s="4" t="n"/>
    </row>
    <row r="7614">
      <c r="A7614" s="4" t="n"/>
      <c r="B7614" s="4" t="n"/>
      <c r="C7614" s="4" t="n"/>
      <c r="D7614" s="4" t="n"/>
      <c r="E7614" s="4" t="n"/>
      <c r="F7614" s="4" t="n"/>
      <c r="G7614" s="4" t="n"/>
      <c r="H7614" s="4" t="n"/>
      <c r="I7614" s="4" t="n"/>
      <c r="J7614" s="4" t="n"/>
      <c r="K7614" s="4" t="n"/>
    </row>
    <row r="7615">
      <c r="A7615" s="4" t="n"/>
      <c r="B7615" s="4" t="n"/>
      <c r="C7615" s="4" t="n"/>
      <c r="D7615" s="4" t="n"/>
      <c r="E7615" s="4" t="n"/>
      <c r="F7615" s="4" t="n"/>
      <c r="G7615" s="4" t="n"/>
      <c r="H7615" s="4" t="n"/>
      <c r="I7615" s="4" t="n"/>
      <c r="J7615" s="4" t="n"/>
      <c r="K7615" s="4" t="n"/>
    </row>
    <row r="7616">
      <c r="A7616" s="4" t="n"/>
      <c r="B7616" s="4" t="n"/>
      <c r="C7616" s="4" t="n"/>
      <c r="D7616" s="4" t="n"/>
      <c r="E7616" s="4" t="n"/>
      <c r="F7616" s="4" t="n"/>
      <c r="G7616" s="4" t="n"/>
      <c r="H7616" s="4" t="n"/>
      <c r="I7616" s="4" t="n"/>
      <c r="J7616" s="4" t="n"/>
      <c r="K7616" s="4" t="n"/>
    </row>
    <row r="7617">
      <c r="A7617" s="4" t="n"/>
      <c r="B7617" s="4" t="n"/>
      <c r="C7617" s="4" t="n"/>
      <c r="D7617" s="4" t="n"/>
      <c r="E7617" s="4" t="n"/>
      <c r="F7617" s="4" t="n"/>
      <c r="G7617" s="4" t="n"/>
      <c r="H7617" s="4" t="n"/>
      <c r="I7617" s="4" t="n"/>
      <c r="J7617" s="4" t="n"/>
      <c r="K7617" s="4" t="n"/>
    </row>
    <row r="7618">
      <c r="A7618" s="4" t="n"/>
      <c r="B7618" s="4" t="n"/>
      <c r="C7618" s="4" t="n"/>
      <c r="D7618" s="4" t="n"/>
      <c r="E7618" s="4" t="n"/>
      <c r="F7618" s="4" t="n"/>
      <c r="G7618" s="4" t="n"/>
      <c r="H7618" s="4" t="n"/>
      <c r="I7618" s="4" t="n"/>
      <c r="J7618" s="4" t="n"/>
      <c r="K7618" s="4" t="n"/>
    </row>
    <row r="7619">
      <c r="A7619" s="4" t="n"/>
      <c r="B7619" s="4" t="n"/>
      <c r="C7619" s="4" t="n"/>
      <c r="D7619" s="4" t="n"/>
      <c r="E7619" s="4" t="n"/>
      <c r="F7619" s="4" t="n"/>
      <c r="G7619" s="4" t="n"/>
      <c r="H7619" s="4" t="n"/>
      <c r="I7619" s="4" t="n"/>
      <c r="J7619" s="4" t="n"/>
      <c r="K7619" s="4" t="n"/>
    </row>
    <row r="7620">
      <c r="A7620" s="4" t="n"/>
      <c r="B7620" s="4" t="n"/>
      <c r="C7620" s="4" t="n"/>
      <c r="D7620" s="4" t="n"/>
      <c r="E7620" s="4" t="n"/>
      <c r="F7620" s="4" t="n"/>
      <c r="G7620" s="4" t="n"/>
      <c r="H7620" s="4" t="n"/>
      <c r="I7620" s="4" t="n"/>
      <c r="J7620" s="4" t="n"/>
      <c r="K7620" s="4" t="n"/>
    </row>
    <row r="7621">
      <c r="A7621" s="4" t="n"/>
      <c r="B7621" s="4" t="n"/>
      <c r="C7621" s="4" t="n"/>
      <c r="D7621" s="4" t="n"/>
      <c r="E7621" s="4" t="n"/>
      <c r="F7621" s="4" t="n"/>
      <c r="G7621" s="4" t="n"/>
      <c r="H7621" s="4" t="n"/>
      <c r="I7621" s="4" t="n"/>
      <c r="J7621" s="4" t="n"/>
      <c r="K7621" s="4" t="n"/>
    </row>
    <row r="7622">
      <c r="A7622" s="4" t="n"/>
      <c r="B7622" s="4" t="n"/>
      <c r="C7622" s="4" t="n"/>
      <c r="D7622" s="4" t="n"/>
      <c r="E7622" s="4" t="n"/>
      <c r="F7622" s="4" t="n"/>
      <c r="G7622" s="4" t="n"/>
      <c r="H7622" s="4" t="n"/>
      <c r="I7622" s="4" t="n"/>
      <c r="J7622" s="4" t="n"/>
      <c r="K7622" s="4" t="n"/>
    </row>
    <row r="7623">
      <c r="A7623" s="4" t="n"/>
      <c r="B7623" s="4" t="n"/>
      <c r="C7623" s="4" t="n"/>
      <c r="D7623" s="4" t="n"/>
      <c r="E7623" s="4" t="n"/>
      <c r="F7623" s="4" t="n"/>
      <c r="G7623" s="4" t="n"/>
      <c r="H7623" s="4" t="n"/>
      <c r="I7623" s="4" t="n"/>
      <c r="J7623" s="4" t="n"/>
      <c r="K7623" s="4" t="n"/>
    </row>
    <row r="7624">
      <c r="A7624" s="4" t="n"/>
      <c r="B7624" s="4" t="n"/>
      <c r="C7624" s="4" t="n"/>
      <c r="D7624" s="4" t="n"/>
      <c r="E7624" s="4" t="n"/>
      <c r="F7624" s="4" t="n"/>
      <c r="G7624" s="4" t="n"/>
      <c r="H7624" s="4" t="n"/>
      <c r="I7624" s="4" t="n"/>
      <c r="J7624" s="4" t="n"/>
      <c r="K7624" s="4" t="n"/>
    </row>
    <row r="7625">
      <c r="A7625" s="4" t="n"/>
      <c r="B7625" s="4" t="n"/>
      <c r="C7625" s="4" t="n"/>
      <c r="D7625" s="4" t="n"/>
      <c r="E7625" s="4" t="n"/>
      <c r="F7625" s="4" t="n"/>
      <c r="G7625" s="4" t="n"/>
      <c r="H7625" s="4" t="n"/>
      <c r="I7625" s="4" t="n"/>
      <c r="J7625" s="4" t="n"/>
      <c r="K7625" s="4" t="n"/>
    </row>
    <row r="7626">
      <c r="A7626" s="4" t="n"/>
      <c r="B7626" s="4" t="n"/>
      <c r="C7626" s="4" t="n"/>
      <c r="D7626" s="4" t="n"/>
      <c r="E7626" s="4" t="n"/>
      <c r="F7626" s="4" t="n"/>
      <c r="G7626" s="4" t="n"/>
      <c r="H7626" s="4" t="n"/>
      <c r="I7626" s="4" t="n"/>
      <c r="J7626" s="4" t="n"/>
      <c r="K7626" s="4" t="n"/>
    </row>
    <row r="7627">
      <c r="A7627" s="4" t="n"/>
      <c r="B7627" s="4" t="n"/>
      <c r="C7627" s="4" t="n"/>
      <c r="D7627" s="4" t="n"/>
      <c r="E7627" s="4" t="n"/>
      <c r="F7627" s="4" t="n"/>
      <c r="G7627" s="4" t="n"/>
      <c r="H7627" s="4" t="n"/>
      <c r="I7627" s="4" t="n"/>
      <c r="J7627" s="4" t="n"/>
      <c r="K7627" s="4" t="n"/>
    </row>
    <row r="7628">
      <c r="A7628" s="4" t="n"/>
      <c r="B7628" s="4" t="n"/>
      <c r="C7628" s="4" t="n"/>
      <c r="D7628" s="4" t="n"/>
      <c r="E7628" s="4" t="n"/>
      <c r="F7628" s="4" t="n"/>
      <c r="G7628" s="4" t="n"/>
      <c r="H7628" s="4" t="n"/>
      <c r="I7628" s="4" t="n"/>
      <c r="J7628" s="4" t="n"/>
      <c r="K7628" s="4" t="n"/>
    </row>
    <row r="7629">
      <c r="A7629" s="4" t="n"/>
      <c r="B7629" s="4" t="n"/>
      <c r="C7629" s="4" t="n"/>
      <c r="D7629" s="4" t="n"/>
      <c r="E7629" s="4" t="n"/>
      <c r="F7629" s="4" t="n"/>
      <c r="G7629" s="4" t="n"/>
      <c r="H7629" s="4" t="n"/>
      <c r="I7629" s="4" t="n"/>
      <c r="J7629" s="4" t="n"/>
      <c r="K7629" s="4" t="n"/>
    </row>
    <row r="7630">
      <c r="A7630" s="4" t="n"/>
      <c r="B7630" s="4" t="n"/>
      <c r="C7630" s="4" t="n"/>
      <c r="D7630" s="4" t="n"/>
      <c r="E7630" s="4" t="n"/>
      <c r="F7630" s="4" t="n"/>
      <c r="G7630" s="4" t="n"/>
      <c r="H7630" s="4" t="n"/>
      <c r="I7630" s="4" t="n"/>
      <c r="J7630" s="4" t="n"/>
      <c r="K7630" s="4" t="n"/>
    </row>
    <row r="7631">
      <c r="A7631" s="4" t="n"/>
      <c r="B7631" s="4" t="n"/>
      <c r="C7631" s="4" t="n"/>
      <c r="D7631" s="4" t="n"/>
      <c r="E7631" s="4" t="n"/>
      <c r="F7631" s="4" t="n"/>
      <c r="G7631" s="4" t="n"/>
      <c r="H7631" s="4" t="n"/>
      <c r="I7631" s="4" t="n"/>
      <c r="J7631" s="4" t="n"/>
      <c r="K7631" s="4" t="n"/>
    </row>
    <row r="7632">
      <c r="A7632" s="4" t="n"/>
      <c r="B7632" s="4" t="n"/>
      <c r="C7632" s="4" t="n"/>
      <c r="D7632" s="4" t="n"/>
      <c r="E7632" s="4" t="n"/>
      <c r="F7632" s="4" t="n"/>
      <c r="G7632" s="4" t="n"/>
      <c r="H7632" s="4" t="n"/>
      <c r="I7632" s="4" t="n"/>
      <c r="J7632" s="4" t="n"/>
      <c r="K7632" s="4" t="n"/>
    </row>
    <row r="7633">
      <c r="A7633" s="4" t="n"/>
      <c r="B7633" s="4" t="n"/>
      <c r="C7633" s="4" t="n"/>
      <c r="D7633" s="4" t="n"/>
      <c r="E7633" s="4" t="n"/>
      <c r="F7633" s="4" t="n"/>
      <c r="G7633" s="4" t="n"/>
      <c r="H7633" s="4" t="n"/>
      <c r="I7633" s="4" t="n"/>
      <c r="J7633" s="4" t="n"/>
      <c r="K7633" s="4" t="n"/>
    </row>
    <row r="7634">
      <c r="A7634" s="4" t="n"/>
      <c r="B7634" s="4" t="n"/>
      <c r="C7634" s="4" t="n"/>
      <c r="D7634" s="4" t="n"/>
      <c r="E7634" s="4" t="n"/>
      <c r="F7634" s="4" t="n"/>
      <c r="G7634" s="4" t="n"/>
      <c r="H7634" s="4" t="n"/>
      <c r="I7634" s="4" t="n"/>
      <c r="J7634" s="4" t="n"/>
      <c r="K7634" s="4" t="n"/>
    </row>
    <row r="7635">
      <c r="A7635" s="4" t="n"/>
      <c r="B7635" s="4" t="n"/>
      <c r="C7635" s="4" t="n"/>
      <c r="D7635" s="4" t="n"/>
      <c r="E7635" s="4" t="n"/>
      <c r="F7635" s="4" t="n"/>
      <c r="G7635" s="4" t="n"/>
      <c r="H7635" s="4" t="n"/>
      <c r="I7635" s="4" t="n"/>
      <c r="J7635" s="4" t="n"/>
      <c r="K7635" s="4" t="n"/>
    </row>
    <row r="7636">
      <c r="A7636" s="4" t="n"/>
      <c r="B7636" s="4" t="n"/>
      <c r="C7636" s="4" t="n"/>
      <c r="D7636" s="4" t="n"/>
      <c r="E7636" s="4" t="n"/>
      <c r="F7636" s="4" t="n"/>
      <c r="G7636" s="4" t="n"/>
      <c r="H7636" s="4" t="n"/>
      <c r="I7636" s="4" t="n"/>
      <c r="J7636" s="4" t="n"/>
      <c r="K7636" s="4" t="n"/>
    </row>
    <row r="7637">
      <c r="A7637" s="4" t="n"/>
      <c r="B7637" s="4" t="n"/>
      <c r="C7637" s="4" t="n"/>
      <c r="D7637" s="4" t="n"/>
      <c r="E7637" s="4" t="n"/>
      <c r="F7637" s="4" t="n"/>
      <c r="G7637" s="4" t="n"/>
      <c r="H7637" s="4" t="n"/>
      <c r="I7637" s="4" t="n"/>
      <c r="J7637" s="4" t="n"/>
      <c r="K7637" s="4" t="n"/>
    </row>
    <row r="7638">
      <c r="A7638" s="4" t="n"/>
      <c r="B7638" s="4" t="n"/>
      <c r="C7638" s="4" t="n"/>
      <c r="D7638" s="4" t="n"/>
      <c r="E7638" s="4" t="n"/>
      <c r="F7638" s="4" t="n"/>
      <c r="G7638" s="4" t="n"/>
      <c r="H7638" s="4" t="n"/>
      <c r="I7638" s="4" t="n"/>
      <c r="J7638" s="4" t="n"/>
      <c r="K7638" s="4" t="n"/>
    </row>
    <row r="7639">
      <c r="A7639" s="4" t="n"/>
      <c r="B7639" s="4" t="n"/>
      <c r="C7639" s="4" t="n"/>
      <c r="D7639" s="4" t="n"/>
      <c r="E7639" s="4" t="n"/>
      <c r="F7639" s="4" t="n"/>
      <c r="G7639" s="4" t="n"/>
      <c r="H7639" s="4" t="n"/>
      <c r="I7639" s="4" t="n"/>
      <c r="J7639" s="4" t="n"/>
      <c r="K7639" s="4" t="n"/>
    </row>
    <row r="7640">
      <c r="A7640" s="4" t="n"/>
      <c r="B7640" s="4" t="n"/>
      <c r="C7640" s="4" t="n"/>
      <c r="D7640" s="4" t="n"/>
      <c r="E7640" s="4" t="n"/>
      <c r="F7640" s="4" t="n"/>
      <c r="G7640" s="4" t="n"/>
      <c r="H7640" s="4" t="n"/>
      <c r="I7640" s="4" t="n"/>
      <c r="J7640" s="4" t="n"/>
      <c r="K7640" s="4" t="n"/>
    </row>
    <row r="7641">
      <c r="A7641" s="4" t="n"/>
      <c r="B7641" s="4" t="n"/>
      <c r="C7641" s="4" t="n"/>
      <c r="D7641" s="4" t="n"/>
      <c r="E7641" s="4" t="n"/>
      <c r="F7641" s="4" t="n"/>
      <c r="G7641" s="4" t="n"/>
      <c r="H7641" s="4" t="n"/>
      <c r="I7641" s="4" t="n"/>
      <c r="J7641" s="4" t="n"/>
      <c r="K7641" s="4" t="n"/>
    </row>
    <row r="7642">
      <c r="A7642" s="4" t="n"/>
      <c r="B7642" s="4" t="n"/>
      <c r="C7642" s="4" t="n"/>
      <c r="D7642" s="4" t="n"/>
      <c r="E7642" s="4" t="n"/>
      <c r="F7642" s="4" t="n"/>
      <c r="G7642" s="4" t="n"/>
      <c r="H7642" s="4" t="n"/>
      <c r="I7642" s="4" t="n"/>
      <c r="J7642" s="4" t="n"/>
      <c r="K7642" s="4" t="n"/>
    </row>
    <row r="7643">
      <c r="A7643" s="4" t="n"/>
      <c r="B7643" s="4" t="n"/>
      <c r="C7643" s="4" t="n"/>
      <c r="D7643" s="4" t="n"/>
      <c r="E7643" s="4" t="n"/>
      <c r="F7643" s="4" t="n"/>
      <c r="G7643" s="4" t="n"/>
      <c r="H7643" s="4" t="n"/>
      <c r="I7643" s="4" t="n"/>
      <c r="J7643" s="4" t="n"/>
      <c r="K7643" s="4" t="n"/>
    </row>
    <row r="7644">
      <c r="A7644" s="4" t="n"/>
      <c r="B7644" s="4" t="n"/>
      <c r="C7644" s="4" t="n"/>
      <c r="D7644" s="4" t="n"/>
      <c r="E7644" s="4" t="n"/>
      <c r="F7644" s="4" t="n"/>
      <c r="G7644" s="4" t="n"/>
      <c r="H7644" s="4" t="n"/>
      <c r="I7644" s="4" t="n"/>
      <c r="J7644" s="4" t="n"/>
      <c r="K7644" s="4" t="n"/>
    </row>
    <row r="7645">
      <c r="A7645" s="4" t="n"/>
      <c r="B7645" s="4" t="n"/>
      <c r="C7645" s="4" t="n"/>
      <c r="D7645" s="4" t="n"/>
      <c r="E7645" s="4" t="n"/>
      <c r="F7645" s="4" t="n"/>
      <c r="G7645" s="4" t="n"/>
      <c r="H7645" s="4" t="n"/>
      <c r="I7645" s="4" t="n"/>
      <c r="J7645" s="4" t="n"/>
      <c r="K7645" s="4" t="n"/>
    </row>
    <row r="7646">
      <c r="A7646" s="4" t="n"/>
      <c r="B7646" s="4" t="n"/>
      <c r="C7646" s="4" t="n"/>
      <c r="D7646" s="4" t="n"/>
      <c r="E7646" s="4" t="n"/>
      <c r="F7646" s="4" t="n"/>
      <c r="G7646" s="4" t="n"/>
      <c r="H7646" s="4" t="n"/>
      <c r="I7646" s="4" t="n"/>
      <c r="J7646" s="4" t="n"/>
      <c r="K7646" s="4" t="n"/>
    </row>
    <row r="7647">
      <c r="A7647" s="4" t="n"/>
      <c r="B7647" s="4" t="n"/>
      <c r="C7647" s="4" t="n"/>
      <c r="D7647" s="4" t="n"/>
      <c r="E7647" s="4" t="n"/>
      <c r="F7647" s="4" t="n"/>
      <c r="G7647" s="4" t="n"/>
      <c r="H7647" s="4" t="n"/>
      <c r="I7647" s="4" t="n"/>
      <c r="J7647" s="4" t="n"/>
      <c r="K7647" s="4" t="n"/>
    </row>
    <row r="7648">
      <c r="A7648" s="4" t="n"/>
      <c r="B7648" s="4" t="n"/>
      <c r="C7648" s="4" t="n"/>
      <c r="D7648" s="4" t="n"/>
      <c r="E7648" s="4" t="n"/>
      <c r="F7648" s="4" t="n"/>
      <c r="G7648" s="4" t="n"/>
      <c r="H7648" s="4" t="n"/>
      <c r="I7648" s="4" t="n"/>
      <c r="J7648" s="4" t="n"/>
      <c r="K7648" s="4" t="n"/>
    </row>
    <row r="7649">
      <c r="A7649" s="4" t="n"/>
      <c r="B7649" s="4" t="n"/>
      <c r="C7649" s="4" t="n"/>
      <c r="D7649" s="4" t="n"/>
      <c r="E7649" s="4" t="n"/>
      <c r="F7649" s="4" t="n"/>
      <c r="G7649" s="4" t="n"/>
      <c r="H7649" s="4" t="n"/>
      <c r="I7649" s="4" t="n"/>
      <c r="J7649" s="4" t="n"/>
      <c r="K7649" s="4" t="n"/>
    </row>
    <row r="7650">
      <c r="A7650" s="4" t="n"/>
      <c r="B7650" s="4" t="n"/>
      <c r="C7650" s="4" t="n"/>
      <c r="D7650" s="4" t="n"/>
      <c r="E7650" s="4" t="n"/>
      <c r="F7650" s="4" t="n"/>
      <c r="G7650" s="4" t="n"/>
      <c r="H7650" s="4" t="n"/>
      <c r="I7650" s="4" t="n"/>
      <c r="J7650" s="4" t="n"/>
      <c r="K7650" s="4" t="n"/>
    </row>
    <row r="7651">
      <c r="A7651" s="4" t="n"/>
      <c r="B7651" s="4" t="n"/>
      <c r="C7651" s="4" t="n"/>
      <c r="D7651" s="4" t="n"/>
      <c r="E7651" s="4" t="n"/>
      <c r="F7651" s="4" t="n"/>
      <c r="G7651" s="4" t="n"/>
      <c r="H7651" s="4" t="n"/>
      <c r="I7651" s="4" t="n"/>
      <c r="J7651" s="4" t="n"/>
      <c r="K7651" s="4" t="n"/>
    </row>
    <row r="7652">
      <c r="A7652" s="4" t="n"/>
      <c r="B7652" s="4" t="n"/>
      <c r="C7652" s="4" t="n"/>
      <c r="D7652" s="4" t="n"/>
      <c r="E7652" s="4" t="n"/>
      <c r="F7652" s="4" t="n"/>
      <c r="G7652" s="4" t="n"/>
      <c r="H7652" s="4" t="n"/>
      <c r="I7652" s="4" t="n"/>
      <c r="J7652" s="4" t="n"/>
      <c r="K7652" s="4" t="n"/>
    </row>
    <row r="7653">
      <c r="A7653" s="4" t="n"/>
      <c r="B7653" s="4" t="n"/>
      <c r="C7653" s="4" t="n"/>
      <c r="D7653" s="4" t="n"/>
      <c r="E7653" s="4" t="n"/>
      <c r="F7653" s="4" t="n"/>
      <c r="G7653" s="4" t="n"/>
      <c r="H7653" s="4" t="n"/>
      <c r="I7653" s="4" t="n"/>
      <c r="J7653" s="4" t="n"/>
      <c r="K7653" s="4" t="n"/>
    </row>
    <row r="7654">
      <c r="A7654" s="4" t="n"/>
      <c r="B7654" s="4" t="n"/>
      <c r="C7654" s="4" t="n"/>
      <c r="D7654" s="4" t="n"/>
      <c r="E7654" s="4" t="n"/>
      <c r="F7654" s="4" t="n"/>
      <c r="G7654" s="4" t="n"/>
      <c r="H7654" s="4" t="n"/>
      <c r="I7654" s="4" t="n"/>
      <c r="J7654" s="4" t="n"/>
      <c r="K7654" s="4" t="n"/>
    </row>
    <row r="7655">
      <c r="A7655" s="4" t="n"/>
      <c r="B7655" s="4" t="n"/>
      <c r="C7655" s="4" t="n"/>
      <c r="D7655" s="4" t="n"/>
      <c r="E7655" s="4" t="n"/>
      <c r="F7655" s="4" t="n"/>
      <c r="G7655" s="4" t="n"/>
      <c r="H7655" s="4" t="n"/>
      <c r="I7655" s="4" t="n"/>
      <c r="J7655" s="4" t="n"/>
      <c r="K7655" s="4" t="n"/>
    </row>
    <row r="7656">
      <c r="A7656" s="4" t="n"/>
      <c r="B7656" s="4" t="n"/>
      <c r="C7656" s="4" t="n"/>
      <c r="D7656" s="4" t="n"/>
      <c r="E7656" s="4" t="n"/>
      <c r="F7656" s="4" t="n"/>
      <c r="G7656" s="4" t="n"/>
      <c r="H7656" s="4" t="n"/>
      <c r="I7656" s="4" t="n"/>
      <c r="J7656" s="4" t="n"/>
      <c r="K7656" s="4" t="n"/>
    </row>
    <row r="7657">
      <c r="A7657" s="4" t="n"/>
      <c r="B7657" s="4" t="n"/>
      <c r="C7657" s="4" t="n"/>
      <c r="D7657" s="4" t="n"/>
      <c r="E7657" s="4" t="n"/>
      <c r="F7657" s="4" t="n"/>
      <c r="G7657" s="4" t="n"/>
      <c r="H7657" s="4" t="n"/>
      <c r="I7657" s="4" t="n"/>
      <c r="J7657" s="4" t="n"/>
      <c r="K7657" s="4" t="n"/>
    </row>
    <row r="7658">
      <c r="A7658" s="4" t="n"/>
      <c r="B7658" s="4" t="n"/>
      <c r="C7658" s="4" t="n"/>
      <c r="D7658" s="4" t="n"/>
      <c r="E7658" s="4" t="n"/>
      <c r="F7658" s="4" t="n"/>
      <c r="G7658" s="4" t="n"/>
      <c r="H7658" s="4" t="n"/>
      <c r="I7658" s="4" t="n"/>
      <c r="J7658" s="4" t="n"/>
      <c r="K7658" s="4" t="n"/>
    </row>
    <row r="7659">
      <c r="A7659" s="4" t="n"/>
      <c r="B7659" s="4" t="n"/>
      <c r="C7659" s="4" t="n"/>
      <c r="D7659" s="4" t="n"/>
      <c r="E7659" s="4" t="n"/>
      <c r="F7659" s="4" t="n"/>
      <c r="G7659" s="4" t="n"/>
      <c r="H7659" s="4" t="n"/>
      <c r="I7659" s="4" t="n"/>
      <c r="J7659" s="4" t="n"/>
      <c r="K7659" s="4" t="n"/>
    </row>
    <row r="7660">
      <c r="A7660" s="4" t="n"/>
      <c r="B7660" s="4" t="n"/>
      <c r="C7660" s="4" t="n"/>
      <c r="D7660" s="4" t="n"/>
      <c r="E7660" s="4" t="n"/>
      <c r="F7660" s="4" t="n"/>
      <c r="G7660" s="4" t="n"/>
      <c r="H7660" s="4" t="n"/>
      <c r="I7660" s="4" t="n"/>
      <c r="J7660" s="4" t="n"/>
      <c r="K7660" s="4" t="n"/>
    </row>
    <row r="7661">
      <c r="A7661" s="4" t="n"/>
      <c r="B7661" s="4" t="n"/>
      <c r="C7661" s="4" t="n"/>
      <c r="D7661" s="4" t="n"/>
      <c r="E7661" s="4" t="n"/>
      <c r="F7661" s="4" t="n"/>
      <c r="G7661" s="4" t="n"/>
      <c r="H7661" s="4" t="n"/>
      <c r="I7661" s="4" t="n"/>
      <c r="J7661" s="4" t="n"/>
      <c r="K7661" s="4" t="n"/>
    </row>
    <row r="7662">
      <c r="A7662" s="4" t="n"/>
      <c r="B7662" s="4" t="n"/>
      <c r="C7662" s="4" t="n"/>
      <c r="D7662" s="4" t="n"/>
      <c r="E7662" s="4" t="n"/>
      <c r="F7662" s="4" t="n"/>
      <c r="G7662" s="4" t="n"/>
      <c r="H7662" s="4" t="n"/>
      <c r="I7662" s="4" t="n"/>
      <c r="J7662" s="4" t="n"/>
      <c r="K7662" s="4" t="n"/>
    </row>
    <row r="7663">
      <c r="A7663" s="4" t="n"/>
      <c r="B7663" s="4" t="n"/>
      <c r="C7663" s="4" t="n"/>
      <c r="D7663" s="4" t="n"/>
      <c r="E7663" s="4" t="n"/>
      <c r="F7663" s="4" t="n"/>
      <c r="G7663" s="4" t="n"/>
      <c r="H7663" s="4" t="n"/>
      <c r="I7663" s="4" t="n"/>
      <c r="J7663" s="4" t="n"/>
      <c r="K7663" s="4" t="n"/>
    </row>
    <row r="7664">
      <c r="A7664" s="4" t="n"/>
      <c r="B7664" s="4" t="n"/>
      <c r="C7664" s="4" t="n"/>
      <c r="D7664" s="4" t="n"/>
      <c r="E7664" s="4" t="n"/>
      <c r="F7664" s="4" t="n"/>
      <c r="G7664" s="4" t="n"/>
      <c r="H7664" s="4" t="n"/>
      <c r="I7664" s="4" t="n"/>
      <c r="J7664" s="4" t="n"/>
      <c r="K7664" s="4" t="n"/>
    </row>
    <row r="7665">
      <c r="A7665" s="4" t="n"/>
      <c r="B7665" s="4" t="n"/>
      <c r="C7665" s="4" t="n"/>
      <c r="D7665" s="4" t="n"/>
      <c r="E7665" s="4" t="n"/>
      <c r="F7665" s="4" t="n"/>
      <c r="G7665" s="4" t="n"/>
      <c r="H7665" s="4" t="n"/>
      <c r="I7665" s="4" t="n"/>
      <c r="J7665" s="4" t="n"/>
      <c r="K7665" s="4" t="n"/>
    </row>
    <row r="7666">
      <c r="A7666" s="4" t="n"/>
      <c r="B7666" s="4" t="n"/>
      <c r="C7666" s="4" t="n"/>
      <c r="D7666" s="4" t="n"/>
      <c r="E7666" s="4" t="n"/>
      <c r="F7666" s="4" t="n"/>
      <c r="G7666" s="4" t="n"/>
      <c r="H7666" s="4" t="n"/>
      <c r="I7666" s="4" t="n"/>
      <c r="J7666" s="4" t="n"/>
      <c r="K7666" s="4" t="n"/>
    </row>
    <row r="7667">
      <c r="A7667" s="4" t="n"/>
      <c r="B7667" s="4" t="n"/>
      <c r="C7667" s="4" t="n"/>
      <c r="D7667" s="4" t="n"/>
      <c r="E7667" s="4" t="n"/>
      <c r="F7667" s="4" t="n"/>
      <c r="G7667" s="4" t="n"/>
      <c r="H7667" s="4" t="n"/>
      <c r="I7667" s="4" t="n"/>
      <c r="J7667" s="4" t="n"/>
      <c r="K7667" s="4" t="n"/>
    </row>
    <row r="7668">
      <c r="A7668" s="4" t="n"/>
      <c r="B7668" s="4" t="n"/>
      <c r="C7668" s="4" t="n"/>
      <c r="D7668" s="4" t="n"/>
      <c r="E7668" s="4" t="n"/>
      <c r="F7668" s="4" t="n"/>
      <c r="G7668" s="4" t="n"/>
      <c r="H7668" s="4" t="n"/>
      <c r="I7668" s="4" t="n"/>
      <c r="J7668" s="4" t="n"/>
      <c r="K7668" s="4" t="n"/>
    </row>
    <row r="7669">
      <c r="A7669" s="4" t="n"/>
      <c r="B7669" s="4" t="n"/>
      <c r="C7669" s="4" t="n"/>
      <c r="D7669" s="4" t="n"/>
      <c r="E7669" s="4" t="n"/>
      <c r="F7669" s="4" t="n"/>
      <c r="G7669" s="4" t="n"/>
      <c r="H7669" s="4" t="n"/>
      <c r="I7669" s="4" t="n"/>
      <c r="J7669" s="4" t="n"/>
      <c r="K7669" s="4" t="n"/>
    </row>
    <row r="7670">
      <c r="A7670" s="4" t="n"/>
      <c r="B7670" s="4" t="n"/>
      <c r="C7670" s="4" t="n"/>
      <c r="D7670" s="4" t="n"/>
      <c r="E7670" s="4" t="n"/>
      <c r="F7670" s="4" t="n"/>
      <c r="G7670" s="4" t="n"/>
      <c r="H7670" s="4" t="n"/>
      <c r="I7670" s="4" t="n"/>
      <c r="J7670" s="4" t="n"/>
      <c r="K7670" s="4" t="n"/>
    </row>
    <row r="7671">
      <c r="A7671" s="4" t="n"/>
      <c r="B7671" s="4" t="n"/>
      <c r="C7671" s="4" t="n"/>
      <c r="D7671" s="4" t="n"/>
      <c r="E7671" s="4" t="n"/>
      <c r="F7671" s="4" t="n"/>
      <c r="G7671" s="4" t="n"/>
      <c r="H7671" s="4" t="n"/>
      <c r="I7671" s="4" t="n"/>
      <c r="J7671" s="4" t="n"/>
      <c r="K7671" s="4" t="n"/>
    </row>
    <row r="7672">
      <c r="A7672" s="4" t="n"/>
      <c r="B7672" s="4" t="n"/>
      <c r="C7672" s="4" t="n"/>
      <c r="D7672" s="4" t="n"/>
      <c r="E7672" s="4" t="n"/>
      <c r="F7672" s="4" t="n"/>
      <c r="G7672" s="4" t="n"/>
      <c r="H7672" s="4" t="n"/>
      <c r="I7672" s="4" t="n"/>
      <c r="J7672" s="4" t="n"/>
      <c r="K7672" s="4" t="n"/>
    </row>
    <row r="7673">
      <c r="A7673" s="4" t="n"/>
      <c r="B7673" s="4" t="n"/>
      <c r="C7673" s="4" t="n"/>
      <c r="D7673" s="4" t="n"/>
      <c r="E7673" s="4" t="n"/>
      <c r="F7673" s="4" t="n"/>
      <c r="G7673" s="4" t="n"/>
      <c r="H7673" s="4" t="n"/>
      <c r="I7673" s="4" t="n"/>
      <c r="J7673" s="4" t="n"/>
      <c r="K7673" s="4" t="n"/>
    </row>
    <row r="7674">
      <c r="A7674" s="4" t="n"/>
      <c r="B7674" s="4" t="n"/>
      <c r="C7674" s="4" t="n"/>
      <c r="D7674" s="4" t="n"/>
      <c r="E7674" s="4" t="n"/>
      <c r="F7674" s="4" t="n"/>
      <c r="G7674" s="4" t="n"/>
      <c r="H7674" s="4" t="n"/>
      <c r="I7674" s="4" t="n"/>
      <c r="J7674" s="4" t="n"/>
      <c r="K7674" s="4" t="n"/>
    </row>
    <row r="7675">
      <c r="A7675" s="4" t="n"/>
      <c r="B7675" s="4" t="n"/>
      <c r="C7675" s="4" t="n"/>
      <c r="D7675" s="4" t="n"/>
      <c r="E7675" s="4" t="n"/>
      <c r="F7675" s="4" t="n"/>
      <c r="G7675" s="4" t="n"/>
      <c r="H7675" s="4" t="n"/>
      <c r="I7675" s="4" t="n"/>
      <c r="J7675" s="4" t="n"/>
      <c r="K7675" s="4" t="n"/>
    </row>
    <row r="7676">
      <c r="A7676" s="4" t="n"/>
      <c r="B7676" s="4" t="n"/>
      <c r="C7676" s="4" t="n"/>
      <c r="D7676" s="4" t="n"/>
      <c r="E7676" s="4" t="n"/>
      <c r="F7676" s="4" t="n"/>
      <c r="G7676" s="4" t="n"/>
      <c r="H7676" s="4" t="n"/>
      <c r="I7676" s="4" t="n"/>
      <c r="J7676" s="4" t="n"/>
      <c r="K7676" s="4" t="n"/>
    </row>
    <row r="7677">
      <c r="A7677" s="4" t="n"/>
      <c r="B7677" s="4" t="n"/>
      <c r="C7677" s="4" t="n"/>
      <c r="D7677" s="4" t="n"/>
      <c r="E7677" s="4" t="n"/>
      <c r="F7677" s="4" t="n"/>
      <c r="G7677" s="4" t="n"/>
      <c r="H7677" s="4" t="n"/>
      <c r="I7677" s="4" t="n"/>
      <c r="J7677" s="4" t="n"/>
      <c r="K7677" s="4" t="n"/>
    </row>
    <row r="7678">
      <c r="A7678" s="4" t="n"/>
      <c r="B7678" s="4" t="n"/>
      <c r="C7678" s="4" t="n"/>
      <c r="D7678" s="4" t="n"/>
      <c r="E7678" s="4" t="n"/>
      <c r="F7678" s="4" t="n"/>
      <c r="G7678" s="4" t="n"/>
      <c r="H7678" s="4" t="n"/>
      <c r="I7678" s="4" t="n"/>
      <c r="J7678" s="4" t="n"/>
      <c r="K7678" s="4" t="n"/>
    </row>
    <row r="7679">
      <c r="A7679" s="4" t="n"/>
      <c r="B7679" s="4" t="n"/>
      <c r="C7679" s="4" t="n"/>
      <c r="D7679" s="4" t="n"/>
      <c r="E7679" s="4" t="n"/>
      <c r="F7679" s="4" t="n"/>
      <c r="G7679" s="4" t="n"/>
      <c r="H7679" s="4" t="n"/>
      <c r="I7679" s="4" t="n"/>
      <c r="J7679" s="4" t="n"/>
      <c r="K7679" s="4" t="n"/>
    </row>
    <row r="7680">
      <c r="A7680" s="4" t="n"/>
      <c r="B7680" s="4" t="n"/>
      <c r="C7680" s="4" t="n"/>
      <c r="D7680" s="4" t="n"/>
      <c r="E7680" s="4" t="n"/>
      <c r="F7680" s="4" t="n"/>
      <c r="G7680" s="4" t="n"/>
      <c r="H7680" s="4" t="n"/>
      <c r="I7680" s="4" t="n"/>
      <c r="J7680" s="4" t="n"/>
      <c r="K7680" s="4" t="n"/>
    </row>
    <row r="7681">
      <c r="A7681" s="4" t="n"/>
      <c r="B7681" s="4" t="n"/>
      <c r="C7681" s="4" t="n"/>
      <c r="D7681" s="4" t="n"/>
      <c r="E7681" s="4" t="n"/>
      <c r="F7681" s="4" t="n"/>
      <c r="G7681" s="4" t="n"/>
      <c r="H7681" s="4" t="n"/>
      <c r="I7681" s="4" t="n"/>
      <c r="J7681" s="4" t="n"/>
      <c r="K7681" s="4" t="n"/>
    </row>
    <row r="7682">
      <c r="A7682" s="4" t="n"/>
      <c r="B7682" s="4" t="n"/>
      <c r="C7682" s="4" t="n"/>
      <c r="D7682" s="4" t="n"/>
      <c r="E7682" s="4" t="n"/>
      <c r="F7682" s="4" t="n"/>
      <c r="G7682" s="4" t="n"/>
      <c r="H7682" s="4" t="n"/>
      <c r="I7682" s="4" t="n"/>
      <c r="J7682" s="4" t="n"/>
      <c r="K7682" s="4" t="n"/>
    </row>
    <row r="7683">
      <c r="A7683" s="4" t="n"/>
      <c r="B7683" s="4" t="n"/>
      <c r="C7683" s="4" t="n"/>
      <c r="D7683" s="4" t="n"/>
      <c r="E7683" s="4" t="n"/>
      <c r="F7683" s="4" t="n"/>
      <c r="G7683" s="4" t="n"/>
      <c r="H7683" s="4" t="n"/>
      <c r="I7683" s="4" t="n"/>
      <c r="J7683" s="4" t="n"/>
      <c r="K7683" s="4" t="n"/>
    </row>
    <row r="7684">
      <c r="A7684" s="4" t="n"/>
      <c r="B7684" s="4" t="n"/>
      <c r="C7684" s="4" t="n"/>
      <c r="D7684" s="4" t="n"/>
      <c r="E7684" s="4" t="n"/>
      <c r="F7684" s="4" t="n"/>
      <c r="G7684" s="4" t="n"/>
      <c r="H7684" s="4" t="n"/>
      <c r="I7684" s="4" t="n"/>
      <c r="J7684" s="4" t="n"/>
      <c r="K7684" s="4" t="n"/>
    </row>
    <row r="7685">
      <c r="A7685" s="4" t="n"/>
      <c r="B7685" s="4" t="n"/>
      <c r="C7685" s="4" t="n"/>
      <c r="D7685" s="4" t="n"/>
      <c r="E7685" s="4" t="n"/>
      <c r="F7685" s="4" t="n"/>
      <c r="G7685" s="4" t="n"/>
      <c r="H7685" s="4" t="n"/>
      <c r="I7685" s="4" t="n"/>
      <c r="J7685" s="4" t="n"/>
      <c r="K7685" s="4" t="n"/>
    </row>
    <row r="7686">
      <c r="A7686" s="4" t="n"/>
      <c r="B7686" s="4" t="n"/>
      <c r="C7686" s="4" t="n"/>
      <c r="D7686" s="4" t="n"/>
      <c r="E7686" s="4" t="n"/>
      <c r="F7686" s="4" t="n"/>
      <c r="G7686" s="4" t="n"/>
      <c r="H7686" s="4" t="n"/>
      <c r="I7686" s="4" t="n"/>
      <c r="J7686" s="4" t="n"/>
      <c r="K7686" s="4" t="n"/>
    </row>
    <row r="7687">
      <c r="A7687" s="4" t="n"/>
      <c r="B7687" s="4" t="n"/>
      <c r="C7687" s="4" t="n"/>
      <c r="D7687" s="4" t="n"/>
      <c r="E7687" s="4" t="n"/>
      <c r="F7687" s="4" t="n"/>
      <c r="G7687" s="4" t="n"/>
      <c r="H7687" s="4" t="n"/>
      <c r="I7687" s="4" t="n"/>
      <c r="J7687" s="4" t="n"/>
      <c r="K7687" s="4" t="n"/>
    </row>
    <row r="7688">
      <c r="A7688" s="4" t="n"/>
      <c r="B7688" s="4" t="n"/>
      <c r="C7688" s="4" t="n"/>
      <c r="D7688" s="4" t="n"/>
      <c r="E7688" s="4" t="n"/>
      <c r="F7688" s="4" t="n"/>
      <c r="G7688" s="4" t="n"/>
      <c r="H7688" s="4" t="n"/>
      <c r="I7688" s="4" t="n"/>
      <c r="J7688" s="4" t="n"/>
      <c r="K7688" s="4" t="n"/>
    </row>
    <row r="7689">
      <c r="A7689" s="4" t="n"/>
      <c r="B7689" s="4" t="n"/>
      <c r="C7689" s="4" t="n"/>
      <c r="D7689" s="4" t="n"/>
      <c r="E7689" s="4" t="n"/>
      <c r="F7689" s="4" t="n"/>
      <c r="G7689" s="4" t="n"/>
      <c r="H7689" s="4" t="n"/>
      <c r="I7689" s="4" t="n"/>
      <c r="J7689" s="4" t="n"/>
      <c r="K7689" s="4" t="n"/>
    </row>
    <row r="7690">
      <c r="A7690" s="4" t="n"/>
      <c r="B7690" s="4" t="n"/>
      <c r="C7690" s="4" t="n"/>
      <c r="D7690" s="4" t="n"/>
      <c r="E7690" s="4" t="n"/>
      <c r="F7690" s="4" t="n"/>
      <c r="G7690" s="4" t="n"/>
      <c r="H7690" s="4" t="n"/>
      <c r="I7690" s="4" t="n"/>
      <c r="J7690" s="4" t="n"/>
      <c r="K7690" s="4" t="n"/>
    </row>
    <row r="7691">
      <c r="A7691" s="4" t="n"/>
      <c r="B7691" s="4" t="n"/>
      <c r="C7691" s="4" t="n"/>
      <c r="D7691" s="4" t="n"/>
      <c r="E7691" s="4" t="n"/>
      <c r="F7691" s="4" t="n"/>
      <c r="G7691" s="4" t="n"/>
      <c r="H7691" s="4" t="n"/>
      <c r="I7691" s="4" t="n"/>
      <c r="J7691" s="4" t="n"/>
      <c r="K7691" s="4" t="n"/>
    </row>
    <row r="7692">
      <c r="A7692" s="4" t="n"/>
      <c r="B7692" s="4" t="n"/>
      <c r="C7692" s="4" t="n"/>
      <c r="D7692" s="4" t="n"/>
      <c r="E7692" s="4" t="n"/>
      <c r="F7692" s="4" t="n"/>
      <c r="G7692" s="4" t="n"/>
      <c r="H7692" s="4" t="n"/>
      <c r="I7692" s="4" t="n"/>
      <c r="J7692" s="4" t="n"/>
      <c r="K7692" s="4" t="n"/>
    </row>
    <row r="7693">
      <c r="A7693" s="4" t="n"/>
      <c r="B7693" s="4" t="n"/>
      <c r="C7693" s="4" t="n"/>
      <c r="D7693" s="4" t="n"/>
      <c r="E7693" s="4" t="n"/>
      <c r="F7693" s="4" t="n"/>
      <c r="G7693" s="4" t="n"/>
      <c r="H7693" s="4" t="n"/>
      <c r="I7693" s="4" t="n"/>
      <c r="J7693" s="4" t="n"/>
      <c r="K7693" s="4" t="n"/>
    </row>
    <row r="7694">
      <c r="A7694" s="4" t="n"/>
      <c r="B7694" s="4" t="n"/>
      <c r="C7694" s="4" t="n"/>
      <c r="D7694" s="4" t="n"/>
      <c r="E7694" s="4" t="n"/>
      <c r="F7694" s="4" t="n"/>
      <c r="G7694" s="4" t="n"/>
      <c r="H7694" s="4" t="n"/>
      <c r="I7694" s="4" t="n"/>
      <c r="J7694" s="4" t="n"/>
      <c r="K7694" s="4" t="n"/>
    </row>
    <row r="7695">
      <c r="A7695" s="4" t="n"/>
      <c r="B7695" s="4" t="n"/>
      <c r="C7695" s="4" t="n"/>
      <c r="D7695" s="4" t="n"/>
      <c r="E7695" s="4" t="n"/>
      <c r="F7695" s="4" t="n"/>
      <c r="G7695" s="4" t="n"/>
      <c r="H7695" s="4" t="n"/>
      <c r="I7695" s="4" t="n"/>
      <c r="J7695" s="4" t="n"/>
      <c r="K7695" s="4" t="n"/>
    </row>
    <row r="7696">
      <c r="A7696" s="4" t="n"/>
      <c r="B7696" s="4" t="n"/>
      <c r="C7696" s="4" t="n"/>
      <c r="D7696" s="4" t="n"/>
      <c r="E7696" s="4" t="n"/>
      <c r="F7696" s="4" t="n"/>
      <c r="G7696" s="4" t="n"/>
      <c r="H7696" s="4" t="n"/>
      <c r="I7696" s="4" t="n"/>
      <c r="J7696" s="4" t="n"/>
      <c r="K7696" s="4" t="n"/>
    </row>
    <row r="7697">
      <c r="A7697" s="4" t="n"/>
      <c r="B7697" s="4" t="n"/>
      <c r="C7697" s="4" t="n"/>
      <c r="D7697" s="4" t="n"/>
      <c r="E7697" s="4" t="n"/>
      <c r="F7697" s="4" t="n"/>
      <c r="G7697" s="4" t="n"/>
      <c r="H7697" s="4" t="n"/>
      <c r="I7697" s="4" t="n"/>
      <c r="J7697" s="4" t="n"/>
      <c r="K7697" s="4" t="n"/>
    </row>
    <row r="7698">
      <c r="A7698" s="4" t="n"/>
      <c r="B7698" s="4" t="n"/>
      <c r="C7698" s="4" t="n"/>
      <c r="D7698" s="4" t="n"/>
      <c r="E7698" s="4" t="n"/>
      <c r="F7698" s="4" t="n"/>
      <c r="G7698" s="4" t="n"/>
      <c r="H7698" s="4" t="n"/>
      <c r="I7698" s="4" t="n"/>
      <c r="J7698" s="4" t="n"/>
      <c r="K7698" s="4" t="n"/>
    </row>
    <row r="7699">
      <c r="A7699" s="4" t="n"/>
      <c r="B7699" s="4" t="n"/>
      <c r="C7699" s="4" t="n"/>
      <c r="D7699" s="4" t="n"/>
      <c r="E7699" s="4" t="n"/>
      <c r="F7699" s="4" t="n"/>
      <c r="G7699" s="4" t="n"/>
      <c r="H7699" s="4" t="n"/>
      <c r="I7699" s="4" t="n"/>
      <c r="J7699" s="4" t="n"/>
      <c r="K7699" s="4" t="n"/>
    </row>
    <row r="7700">
      <c r="A7700" s="4" t="n"/>
      <c r="B7700" s="4" t="n"/>
      <c r="C7700" s="4" t="n"/>
      <c r="D7700" s="4" t="n"/>
      <c r="E7700" s="4" t="n"/>
      <c r="F7700" s="4" t="n"/>
      <c r="G7700" s="4" t="n"/>
      <c r="H7700" s="4" t="n"/>
      <c r="I7700" s="4" t="n"/>
      <c r="J7700" s="4" t="n"/>
      <c r="K7700" s="4" t="n"/>
    </row>
    <row r="7701">
      <c r="A7701" s="4" t="n"/>
      <c r="B7701" s="4" t="n"/>
      <c r="C7701" s="4" t="n"/>
      <c r="D7701" s="4" t="n"/>
      <c r="E7701" s="4" t="n"/>
      <c r="F7701" s="4" t="n"/>
      <c r="G7701" s="4" t="n"/>
      <c r="H7701" s="4" t="n"/>
      <c r="I7701" s="4" t="n"/>
      <c r="J7701" s="4" t="n"/>
      <c r="K7701" s="4" t="n"/>
    </row>
    <row r="7702">
      <c r="A7702" s="4" t="n"/>
      <c r="B7702" s="4" t="n"/>
      <c r="C7702" s="4" t="n"/>
      <c r="D7702" s="4" t="n"/>
      <c r="E7702" s="4" t="n"/>
      <c r="F7702" s="4" t="n"/>
      <c r="G7702" s="4" t="n"/>
      <c r="H7702" s="4" t="n"/>
      <c r="I7702" s="4" t="n"/>
      <c r="J7702" s="4" t="n"/>
      <c r="K7702" s="4" t="n"/>
    </row>
    <row r="7703">
      <c r="A7703" s="4" t="n"/>
      <c r="B7703" s="4" t="n"/>
      <c r="C7703" s="4" t="n"/>
      <c r="D7703" s="4" t="n"/>
      <c r="E7703" s="4" t="n"/>
      <c r="F7703" s="4" t="n"/>
      <c r="G7703" s="4" t="n"/>
      <c r="H7703" s="4" t="n"/>
      <c r="I7703" s="4" t="n"/>
      <c r="J7703" s="4" t="n"/>
      <c r="K7703" s="4" t="n"/>
    </row>
    <row r="7704">
      <c r="A7704" s="4" t="n"/>
      <c r="B7704" s="4" t="n"/>
      <c r="C7704" s="4" t="n"/>
      <c r="D7704" s="4" t="n"/>
      <c r="E7704" s="4" t="n"/>
      <c r="F7704" s="4" t="n"/>
      <c r="G7704" s="4" t="n"/>
      <c r="H7704" s="4" t="n"/>
      <c r="I7704" s="4" t="n"/>
      <c r="J7704" s="4" t="n"/>
      <c r="K7704" s="4" t="n"/>
    </row>
    <row r="7705">
      <c r="A7705" s="4" t="n"/>
      <c r="B7705" s="4" t="n"/>
      <c r="C7705" s="4" t="n"/>
      <c r="D7705" s="4" t="n"/>
      <c r="E7705" s="4" t="n"/>
      <c r="F7705" s="4" t="n"/>
      <c r="G7705" s="4" t="n"/>
      <c r="H7705" s="4" t="n"/>
      <c r="I7705" s="4" t="n"/>
      <c r="J7705" s="4" t="n"/>
      <c r="K7705" s="4" t="n"/>
    </row>
    <row r="7706">
      <c r="A7706" s="4" t="n"/>
      <c r="B7706" s="4" t="n"/>
      <c r="C7706" s="4" t="n"/>
      <c r="D7706" s="4" t="n"/>
      <c r="E7706" s="4" t="n"/>
      <c r="F7706" s="4" t="n"/>
      <c r="G7706" s="4" t="n"/>
      <c r="H7706" s="4" t="n"/>
      <c r="I7706" s="4" t="n"/>
      <c r="J7706" s="4" t="n"/>
      <c r="K7706" s="4" t="n"/>
    </row>
    <row r="7707">
      <c r="A7707" s="4" t="n"/>
      <c r="B7707" s="4" t="n"/>
      <c r="C7707" s="4" t="n"/>
      <c r="D7707" s="4" t="n"/>
      <c r="E7707" s="4" t="n"/>
      <c r="F7707" s="4" t="n"/>
      <c r="G7707" s="4" t="n"/>
      <c r="H7707" s="4" t="n"/>
      <c r="I7707" s="4" t="n"/>
      <c r="J7707" s="4" t="n"/>
      <c r="K7707" s="4" t="n"/>
    </row>
    <row r="7708">
      <c r="A7708" s="4" t="n"/>
      <c r="B7708" s="4" t="n"/>
      <c r="C7708" s="4" t="n"/>
      <c r="D7708" s="4" t="n"/>
      <c r="E7708" s="4" t="n"/>
      <c r="F7708" s="4" t="n"/>
      <c r="G7708" s="4" t="n"/>
      <c r="H7708" s="4" t="n"/>
      <c r="I7708" s="4" t="n"/>
      <c r="J7708" s="4" t="n"/>
      <c r="K7708" s="4" t="n"/>
    </row>
    <row r="7709">
      <c r="A7709" s="4" t="n"/>
      <c r="B7709" s="4" t="n"/>
      <c r="C7709" s="4" t="n"/>
      <c r="D7709" s="4" t="n"/>
      <c r="E7709" s="4" t="n"/>
      <c r="F7709" s="4" t="n"/>
      <c r="G7709" s="4" t="n"/>
      <c r="H7709" s="4" t="n"/>
      <c r="I7709" s="4" t="n"/>
      <c r="J7709" s="4" t="n"/>
      <c r="K7709" s="4" t="n"/>
    </row>
    <row r="7710">
      <c r="A7710" s="4" t="n"/>
      <c r="B7710" s="4" t="n"/>
      <c r="C7710" s="4" t="n"/>
      <c r="D7710" s="4" t="n"/>
      <c r="E7710" s="4" t="n"/>
      <c r="F7710" s="4" t="n"/>
      <c r="G7710" s="4" t="n"/>
      <c r="H7710" s="4" t="n"/>
      <c r="I7710" s="4" t="n"/>
      <c r="J7710" s="4" t="n"/>
      <c r="K7710" s="4" t="n"/>
    </row>
    <row r="7711">
      <c r="A7711" s="4" t="n"/>
      <c r="B7711" s="4" t="n"/>
      <c r="C7711" s="4" t="n"/>
      <c r="D7711" s="4" t="n"/>
      <c r="E7711" s="4" t="n"/>
      <c r="F7711" s="4" t="n"/>
      <c r="G7711" s="4" t="n"/>
      <c r="H7711" s="4" t="n"/>
      <c r="I7711" s="4" t="n"/>
      <c r="J7711" s="4" t="n"/>
      <c r="K7711" s="4" t="n"/>
    </row>
    <row r="7712">
      <c r="A7712" s="4" t="n"/>
      <c r="B7712" s="4" t="n"/>
      <c r="C7712" s="4" t="n"/>
      <c r="D7712" s="4" t="n"/>
      <c r="E7712" s="4" t="n"/>
      <c r="F7712" s="4" t="n"/>
      <c r="G7712" s="4" t="n"/>
      <c r="H7712" s="4" t="n"/>
      <c r="I7712" s="4" t="n"/>
      <c r="J7712" s="4" t="n"/>
      <c r="K7712" s="4" t="n"/>
    </row>
    <row r="7713">
      <c r="A7713" s="4" t="n"/>
      <c r="B7713" s="4" t="n"/>
      <c r="C7713" s="4" t="n"/>
      <c r="D7713" s="4" t="n"/>
      <c r="E7713" s="4" t="n"/>
      <c r="F7713" s="4" t="n"/>
      <c r="G7713" s="4" t="n"/>
      <c r="H7713" s="4" t="n"/>
      <c r="I7713" s="4" t="n"/>
      <c r="J7713" s="4" t="n"/>
      <c r="K7713" s="4" t="n"/>
    </row>
    <row r="7714">
      <c r="A7714" s="4" t="n"/>
      <c r="B7714" s="4" t="n"/>
      <c r="C7714" s="4" t="n"/>
      <c r="D7714" s="4" t="n"/>
      <c r="E7714" s="4" t="n"/>
      <c r="F7714" s="4" t="n"/>
      <c r="G7714" s="4" t="n"/>
      <c r="H7714" s="4" t="n"/>
      <c r="I7714" s="4" t="n"/>
      <c r="J7714" s="4" t="n"/>
      <c r="K7714" s="4" t="n"/>
    </row>
    <row r="7715">
      <c r="A7715" s="4" t="n"/>
      <c r="B7715" s="4" t="n"/>
      <c r="C7715" s="4" t="n"/>
      <c r="D7715" s="4" t="n"/>
      <c r="E7715" s="4" t="n"/>
      <c r="F7715" s="4" t="n"/>
      <c r="G7715" s="4" t="n"/>
      <c r="H7715" s="4" t="n"/>
      <c r="I7715" s="4" t="n"/>
      <c r="J7715" s="4" t="n"/>
      <c r="K7715" s="4" t="n"/>
    </row>
    <row r="7716">
      <c r="A7716" s="4" t="n"/>
      <c r="B7716" s="4" t="n"/>
      <c r="C7716" s="4" t="n"/>
      <c r="D7716" s="4" t="n"/>
      <c r="E7716" s="4" t="n"/>
      <c r="F7716" s="4" t="n"/>
      <c r="G7716" s="4" t="n"/>
      <c r="H7716" s="4" t="n"/>
      <c r="I7716" s="4" t="n"/>
      <c r="J7716" s="4" t="n"/>
      <c r="K7716" s="4" t="n"/>
    </row>
    <row r="7717">
      <c r="A7717" s="4" t="n"/>
      <c r="B7717" s="4" t="n"/>
      <c r="C7717" s="4" t="n"/>
      <c r="D7717" s="4" t="n"/>
      <c r="E7717" s="4" t="n"/>
      <c r="F7717" s="4" t="n"/>
      <c r="G7717" s="4" t="n"/>
      <c r="H7717" s="4" t="n"/>
      <c r="I7717" s="4" t="n"/>
      <c r="J7717" s="4" t="n"/>
      <c r="K7717" s="4" t="n"/>
    </row>
    <row r="7718">
      <c r="A7718" s="4" t="n"/>
      <c r="B7718" s="4" t="n"/>
      <c r="C7718" s="4" t="n"/>
      <c r="D7718" s="4" t="n"/>
      <c r="E7718" s="4" t="n"/>
      <c r="F7718" s="4" t="n"/>
      <c r="G7718" s="4" t="n"/>
      <c r="H7718" s="4" t="n"/>
      <c r="I7718" s="4" t="n"/>
      <c r="J7718" s="4" t="n"/>
      <c r="K7718" s="4" t="n"/>
    </row>
    <row r="7719">
      <c r="A7719" s="4" t="n"/>
      <c r="B7719" s="4" t="n"/>
      <c r="C7719" s="4" t="n"/>
      <c r="D7719" s="4" t="n"/>
      <c r="E7719" s="4" t="n"/>
      <c r="F7719" s="4" t="n"/>
      <c r="G7719" s="4" t="n"/>
      <c r="H7719" s="4" t="n"/>
      <c r="I7719" s="4" t="n"/>
      <c r="J7719" s="4" t="n"/>
      <c r="K7719" s="4" t="n"/>
    </row>
    <row r="7720">
      <c r="A7720" s="4" t="n"/>
      <c r="B7720" s="4" t="n"/>
      <c r="C7720" s="4" t="n"/>
      <c r="D7720" s="4" t="n"/>
      <c r="E7720" s="4" t="n"/>
      <c r="F7720" s="4" t="n"/>
      <c r="G7720" s="4" t="n"/>
      <c r="H7720" s="4" t="n"/>
      <c r="I7720" s="4" t="n"/>
      <c r="J7720" s="4" t="n"/>
      <c r="K7720" s="4" t="n"/>
    </row>
    <row r="7721">
      <c r="A7721" s="4" t="n"/>
      <c r="B7721" s="4" t="n"/>
      <c r="C7721" s="4" t="n"/>
      <c r="D7721" s="4" t="n"/>
      <c r="E7721" s="4" t="n"/>
      <c r="F7721" s="4" t="n"/>
      <c r="G7721" s="4" t="n"/>
      <c r="H7721" s="4" t="n"/>
      <c r="I7721" s="4" t="n"/>
      <c r="J7721" s="4" t="n"/>
      <c r="K7721" s="4" t="n"/>
    </row>
    <row r="7722">
      <c r="A7722" s="4" t="n"/>
      <c r="B7722" s="4" t="n"/>
      <c r="C7722" s="4" t="n"/>
      <c r="D7722" s="4" t="n"/>
      <c r="E7722" s="4" t="n"/>
      <c r="F7722" s="4" t="n"/>
      <c r="G7722" s="4" t="n"/>
      <c r="H7722" s="4" t="n"/>
      <c r="I7722" s="4" t="n"/>
      <c r="J7722" s="4" t="n"/>
      <c r="K7722" s="4" t="n"/>
    </row>
    <row r="7723">
      <c r="A7723" s="4" t="n"/>
      <c r="B7723" s="4" t="n"/>
      <c r="C7723" s="4" t="n"/>
      <c r="D7723" s="4" t="n"/>
      <c r="E7723" s="4" t="n"/>
      <c r="F7723" s="4" t="n"/>
      <c r="G7723" s="4" t="n"/>
      <c r="H7723" s="4" t="n"/>
      <c r="I7723" s="4" t="n"/>
      <c r="J7723" s="4" t="n"/>
      <c r="K7723" s="4" t="n"/>
    </row>
    <row r="7724">
      <c r="A7724" s="4" t="n"/>
      <c r="B7724" s="4" t="n"/>
      <c r="C7724" s="4" t="n"/>
      <c r="D7724" s="4" t="n"/>
      <c r="E7724" s="4" t="n"/>
      <c r="F7724" s="4" t="n"/>
      <c r="G7724" s="4" t="n"/>
      <c r="H7724" s="4" t="n"/>
      <c r="I7724" s="4" t="n"/>
      <c r="J7724" s="4" t="n"/>
      <c r="K7724" s="4" t="n"/>
    </row>
    <row r="7725">
      <c r="A7725" s="4" t="n"/>
      <c r="B7725" s="4" t="n"/>
      <c r="C7725" s="4" t="n"/>
      <c r="D7725" s="4" t="n"/>
      <c r="E7725" s="4" t="n"/>
      <c r="F7725" s="4" t="n"/>
      <c r="G7725" s="4" t="n"/>
      <c r="H7725" s="4" t="n"/>
      <c r="I7725" s="4" t="n"/>
      <c r="J7725" s="4" t="n"/>
      <c r="K7725" s="4" t="n"/>
    </row>
    <row r="7726">
      <c r="A7726" s="4" t="n"/>
      <c r="B7726" s="4" t="n"/>
      <c r="C7726" s="4" t="n"/>
      <c r="D7726" s="4" t="n"/>
      <c r="E7726" s="4" t="n"/>
      <c r="F7726" s="4" t="n"/>
      <c r="G7726" s="4" t="n"/>
      <c r="H7726" s="4" t="n"/>
      <c r="I7726" s="4" t="n"/>
      <c r="J7726" s="4" t="n"/>
      <c r="K7726" s="4" t="n"/>
    </row>
    <row r="7727">
      <c r="A7727" s="4" t="n"/>
      <c r="B7727" s="4" t="n"/>
      <c r="C7727" s="4" t="n"/>
      <c r="D7727" s="4" t="n"/>
      <c r="E7727" s="4" t="n"/>
      <c r="F7727" s="4" t="n"/>
      <c r="G7727" s="4" t="n"/>
      <c r="H7727" s="4" t="n"/>
      <c r="I7727" s="4" t="n"/>
      <c r="J7727" s="4" t="n"/>
      <c r="K7727" s="4" t="n"/>
    </row>
    <row r="7728">
      <c r="A7728" s="4" t="n"/>
      <c r="B7728" s="4" t="n"/>
      <c r="C7728" s="4" t="n"/>
      <c r="D7728" s="4" t="n"/>
      <c r="E7728" s="4" t="n"/>
      <c r="F7728" s="4" t="n"/>
      <c r="G7728" s="4" t="n"/>
      <c r="H7728" s="4" t="n"/>
      <c r="I7728" s="4" t="n"/>
      <c r="J7728" s="4" t="n"/>
      <c r="K7728" s="4" t="n"/>
    </row>
    <row r="7729">
      <c r="A7729" s="4" t="n"/>
      <c r="B7729" s="4" t="n"/>
      <c r="C7729" s="4" t="n"/>
      <c r="D7729" s="4" t="n"/>
      <c r="E7729" s="4" t="n"/>
      <c r="F7729" s="4" t="n"/>
      <c r="G7729" s="4" t="n"/>
      <c r="H7729" s="4" t="n"/>
      <c r="I7729" s="4" t="n"/>
      <c r="J7729" s="4" t="n"/>
      <c r="K7729" s="4" t="n"/>
    </row>
    <row r="7730">
      <c r="A7730" s="4" t="n"/>
      <c r="B7730" s="4" t="n"/>
      <c r="C7730" s="4" t="n"/>
      <c r="D7730" s="4" t="n"/>
      <c r="E7730" s="4" t="n"/>
      <c r="F7730" s="4" t="n"/>
      <c r="G7730" s="4" t="n"/>
      <c r="H7730" s="4" t="n"/>
      <c r="I7730" s="4" t="n"/>
      <c r="J7730" s="4" t="n"/>
      <c r="K7730" s="4" t="n"/>
    </row>
    <row r="7731">
      <c r="A7731" s="4" t="n"/>
      <c r="B7731" s="4" t="n"/>
      <c r="C7731" s="4" t="n"/>
      <c r="D7731" s="4" t="n"/>
      <c r="E7731" s="4" t="n"/>
      <c r="F7731" s="4" t="n"/>
      <c r="G7731" s="4" t="n"/>
      <c r="H7731" s="4" t="n"/>
      <c r="I7731" s="4" t="n"/>
      <c r="J7731" s="4" t="n"/>
      <c r="K7731" s="4" t="n"/>
    </row>
    <row r="7732">
      <c r="A7732" s="4" t="n"/>
      <c r="B7732" s="4" t="n"/>
      <c r="C7732" s="4" t="n"/>
      <c r="D7732" s="4" t="n"/>
      <c r="E7732" s="4" t="n"/>
      <c r="F7732" s="4" t="n"/>
      <c r="G7732" s="4" t="n"/>
      <c r="H7732" s="4" t="n"/>
      <c r="I7732" s="4" t="n"/>
      <c r="J7732" s="4" t="n"/>
      <c r="K7732" s="4" t="n"/>
    </row>
    <row r="7733">
      <c r="A7733" s="4" t="n"/>
      <c r="B7733" s="4" t="n"/>
      <c r="C7733" s="4" t="n"/>
      <c r="D7733" s="4" t="n"/>
      <c r="E7733" s="4" t="n"/>
      <c r="F7733" s="4" t="n"/>
      <c r="G7733" s="4" t="n"/>
      <c r="H7733" s="4" t="n"/>
      <c r="I7733" s="4" t="n"/>
      <c r="J7733" s="4" t="n"/>
      <c r="K7733" s="4" t="n"/>
    </row>
    <row r="7734">
      <c r="A7734" s="4" t="n"/>
      <c r="B7734" s="4" t="n"/>
      <c r="C7734" s="4" t="n"/>
      <c r="D7734" s="4" t="n"/>
      <c r="E7734" s="4" t="n"/>
      <c r="F7734" s="4" t="n"/>
      <c r="G7734" s="4" t="n"/>
      <c r="H7734" s="4" t="n"/>
      <c r="I7734" s="4" t="n"/>
      <c r="J7734" s="4" t="n"/>
      <c r="K7734" s="4" t="n"/>
    </row>
    <row r="7735">
      <c r="A7735" s="4" t="n"/>
      <c r="B7735" s="4" t="n"/>
      <c r="C7735" s="4" t="n"/>
      <c r="D7735" s="4" t="n"/>
      <c r="E7735" s="4" t="n"/>
      <c r="F7735" s="4" t="n"/>
      <c r="G7735" s="4" t="n"/>
      <c r="H7735" s="4" t="n"/>
      <c r="I7735" s="4" t="n"/>
      <c r="J7735" s="4" t="n"/>
      <c r="K7735" s="4" t="n"/>
    </row>
    <row r="7736">
      <c r="A7736" s="4" t="n"/>
      <c r="B7736" s="4" t="n"/>
      <c r="C7736" s="4" t="n"/>
      <c r="D7736" s="4" t="n"/>
      <c r="E7736" s="4" t="n"/>
      <c r="F7736" s="4" t="n"/>
      <c r="G7736" s="4" t="n"/>
      <c r="H7736" s="4" t="n"/>
      <c r="I7736" s="4" t="n"/>
      <c r="J7736" s="4" t="n"/>
      <c r="K7736" s="4" t="n"/>
    </row>
    <row r="7737">
      <c r="A7737" s="4" t="n"/>
      <c r="B7737" s="4" t="n"/>
      <c r="C7737" s="4" t="n"/>
      <c r="D7737" s="4" t="n"/>
      <c r="E7737" s="4" t="n"/>
      <c r="F7737" s="4" t="n"/>
      <c r="G7737" s="4" t="n"/>
      <c r="H7737" s="4" t="n"/>
      <c r="I7737" s="4" t="n"/>
      <c r="J7737" s="4" t="n"/>
      <c r="K7737" s="4" t="n"/>
    </row>
    <row r="7738">
      <c r="A7738" s="4" t="n"/>
      <c r="B7738" s="4" t="n"/>
      <c r="C7738" s="4" t="n"/>
      <c r="D7738" s="4" t="n"/>
      <c r="E7738" s="4" t="n"/>
      <c r="F7738" s="4" t="n"/>
      <c r="G7738" s="4" t="n"/>
      <c r="H7738" s="4" t="n"/>
      <c r="I7738" s="4" t="n"/>
      <c r="J7738" s="4" t="n"/>
      <c r="K7738" s="4" t="n"/>
    </row>
    <row r="7739">
      <c r="A7739" s="4" t="n"/>
      <c r="B7739" s="4" t="n"/>
      <c r="C7739" s="4" t="n"/>
      <c r="D7739" s="4" t="n"/>
      <c r="E7739" s="4" t="n"/>
      <c r="F7739" s="4" t="n"/>
      <c r="G7739" s="4" t="n"/>
      <c r="H7739" s="4" t="n"/>
      <c r="I7739" s="4" t="n"/>
      <c r="J7739" s="4" t="n"/>
      <c r="K7739" s="4" t="n"/>
    </row>
    <row r="7740">
      <c r="A7740" s="4" t="n"/>
      <c r="B7740" s="4" t="n"/>
      <c r="C7740" s="4" t="n"/>
      <c r="D7740" s="4" t="n"/>
      <c r="E7740" s="4" t="n"/>
      <c r="F7740" s="4" t="n"/>
      <c r="G7740" s="4" t="n"/>
      <c r="H7740" s="4" t="n"/>
      <c r="I7740" s="4" t="n"/>
      <c r="J7740" s="4" t="n"/>
      <c r="K7740" s="4" t="n"/>
    </row>
    <row r="7741">
      <c r="A7741" s="4" t="n"/>
      <c r="B7741" s="4" t="n"/>
      <c r="C7741" s="4" t="n"/>
      <c r="D7741" s="4" t="n"/>
      <c r="E7741" s="4" t="n"/>
      <c r="F7741" s="4" t="n"/>
      <c r="G7741" s="4" t="n"/>
      <c r="H7741" s="4" t="n"/>
      <c r="I7741" s="4" t="n"/>
      <c r="J7741" s="4" t="n"/>
      <c r="K7741" s="4" t="n"/>
    </row>
    <row r="7742">
      <c r="A7742" s="4" t="n"/>
      <c r="B7742" s="4" t="n"/>
      <c r="C7742" s="4" t="n"/>
      <c r="D7742" s="4" t="n"/>
      <c r="E7742" s="4" t="n"/>
      <c r="F7742" s="4" t="n"/>
      <c r="G7742" s="4" t="n"/>
      <c r="H7742" s="4" t="n"/>
      <c r="I7742" s="4" t="n"/>
      <c r="J7742" s="4" t="n"/>
      <c r="K7742" s="4" t="n"/>
    </row>
    <row r="7743">
      <c r="A7743" s="4" t="n"/>
      <c r="B7743" s="4" t="n"/>
      <c r="C7743" s="4" t="n"/>
      <c r="D7743" s="4" t="n"/>
      <c r="E7743" s="4" t="n"/>
      <c r="F7743" s="4" t="n"/>
      <c r="G7743" s="4" t="n"/>
      <c r="H7743" s="4" t="n"/>
      <c r="I7743" s="4" t="n"/>
      <c r="J7743" s="4" t="n"/>
      <c r="K7743" s="4" t="n"/>
    </row>
    <row r="7744">
      <c r="A7744" s="4" t="n"/>
      <c r="B7744" s="4" t="n"/>
      <c r="C7744" s="4" t="n"/>
      <c r="D7744" s="4" t="n"/>
      <c r="E7744" s="4" t="n"/>
      <c r="F7744" s="4" t="n"/>
      <c r="G7744" s="4" t="n"/>
      <c r="H7744" s="4" t="n"/>
      <c r="I7744" s="4" t="n"/>
      <c r="J7744" s="4" t="n"/>
      <c r="K7744" s="4" t="n"/>
    </row>
    <row r="7745">
      <c r="A7745" s="4" t="n"/>
      <c r="B7745" s="4" t="n"/>
      <c r="C7745" s="4" t="n"/>
      <c r="D7745" s="4" t="n"/>
      <c r="E7745" s="4" t="n"/>
      <c r="F7745" s="4" t="n"/>
      <c r="G7745" s="4" t="n"/>
      <c r="H7745" s="4" t="n"/>
      <c r="I7745" s="4" t="n"/>
      <c r="J7745" s="4" t="n"/>
      <c r="K7745" s="4" t="n"/>
    </row>
    <row r="7746">
      <c r="A7746" s="4" t="n"/>
      <c r="B7746" s="4" t="n"/>
      <c r="C7746" s="4" t="n"/>
      <c r="D7746" s="4" t="n"/>
      <c r="E7746" s="4" t="n"/>
      <c r="F7746" s="4" t="n"/>
      <c r="G7746" s="4" t="n"/>
      <c r="H7746" s="4" t="n"/>
      <c r="I7746" s="4" t="n"/>
      <c r="J7746" s="4" t="n"/>
      <c r="K7746" s="4" t="n"/>
    </row>
    <row r="7747">
      <c r="A7747" s="4" t="n"/>
      <c r="B7747" s="4" t="n"/>
      <c r="C7747" s="4" t="n"/>
      <c r="D7747" s="4" t="n"/>
      <c r="E7747" s="4" t="n"/>
      <c r="F7747" s="4" t="n"/>
      <c r="G7747" s="4" t="n"/>
      <c r="H7747" s="4" t="n"/>
      <c r="I7747" s="4" t="n"/>
      <c r="J7747" s="4" t="n"/>
      <c r="K7747" s="4" t="n"/>
    </row>
    <row r="7748">
      <c r="A7748" s="4" t="n"/>
      <c r="B7748" s="4" t="n"/>
      <c r="C7748" s="4" t="n"/>
      <c r="D7748" s="4" t="n"/>
      <c r="E7748" s="4" t="n"/>
      <c r="F7748" s="4" t="n"/>
      <c r="G7748" s="4" t="n"/>
      <c r="H7748" s="4" t="n"/>
      <c r="I7748" s="4" t="n"/>
      <c r="J7748" s="4" t="n"/>
      <c r="K7748" s="4" t="n"/>
    </row>
    <row r="7749">
      <c r="A7749" s="4" t="n"/>
      <c r="B7749" s="4" t="n"/>
      <c r="C7749" s="4" t="n"/>
      <c r="D7749" s="4" t="n"/>
      <c r="E7749" s="4" t="n"/>
      <c r="F7749" s="4" t="n"/>
      <c r="G7749" s="4" t="n"/>
      <c r="H7749" s="4" t="n"/>
      <c r="I7749" s="4" t="n"/>
      <c r="J7749" s="4" t="n"/>
      <c r="K7749" s="4" t="n"/>
    </row>
    <row r="7750">
      <c r="A7750" s="4" t="n"/>
      <c r="B7750" s="4" t="n"/>
      <c r="C7750" s="4" t="n"/>
      <c r="D7750" s="4" t="n"/>
      <c r="E7750" s="4" t="n"/>
      <c r="F7750" s="4" t="n"/>
      <c r="G7750" s="4" t="n"/>
      <c r="H7750" s="4" t="n"/>
      <c r="I7750" s="4" t="n"/>
      <c r="J7750" s="4" t="n"/>
      <c r="K7750" s="4" t="n"/>
    </row>
    <row r="7751">
      <c r="A7751" s="4" t="n"/>
      <c r="B7751" s="4" t="n"/>
      <c r="C7751" s="4" t="n"/>
      <c r="D7751" s="4" t="n"/>
      <c r="E7751" s="4" t="n"/>
      <c r="F7751" s="4" t="n"/>
      <c r="G7751" s="4" t="n"/>
      <c r="H7751" s="4" t="n"/>
      <c r="I7751" s="4" t="n"/>
      <c r="J7751" s="4" t="n"/>
      <c r="K7751" s="4" t="n"/>
    </row>
    <row r="7752">
      <c r="A7752" s="4" t="n"/>
      <c r="B7752" s="4" t="n"/>
      <c r="C7752" s="4" t="n"/>
      <c r="D7752" s="4" t="n"/>
      <c r="E7752" s="4" t="n"/>
      <c r="F7752" s="4" t="n"/>
      <c r="G7752" s="4" t="n"/>
      <c r="H7752" s="4" t="n"/>
      <c r="I7752" s="4" t="n"/>
      <c r="J7752" s="4" t="n"/>
      <c r="K7752" s="4" t="n"/>
    </row>
    <row r="7753">
      <c r="A7753" s="4" t="n"/>
      <c r="B7753" s="4" t="n"/>
      <c r="C7753" s="4" t="n"/>
      <c r="D7753" s="4" t="n"/>
      <c r="E7753" s="4" t="n"/>
      <c r="F7753" s="4" t="n"/>
      <c r="G7753" s="4" t="n"/>
      <c r="H7753" s="4" t="n"/>
      <c r="I7753" s="4" t="n"/>
      <c r="J7753" s="4" t="n"/>
      <c r="K7753" s="4" t="n"/>
    </row>
    <row r="7754">
      <c r="A7754" s="4" t="n"/>
      <c r="B7754" s="4" t="n"/>
      <c r="C7754" s="4" t="n"/>
      <c r="D7754" s="4" t="n"/>
      <c r="E7754" s="4" t="n"/>
      <c r="F7754" s="4" t="n"/>
      <c r="G7754" s="4" t="n"/>
      <c r="H7754" s="4" t="n"/>
      <c r="I7754" s="4" t="n"/>
      <c r="J7754" s="4" t="n"/>
      <c r="K7754" s="4" t="n"/>
    </row>
    <row r="7755">
      <c r="A7755" s="4" t="n"/>
      <c r="B7755" s="4" t="n"/>
      <c r="C7755" s="4" t="n"/>
      <c r="D7755" s="4" t="n"/>
      <c r="E7755" s="4" t="n"/>
      <c r="F7755" s="4" t="n"/>
      <c r="G7755" s="4" t="n"/>
      <c r="H7755" s="4" t="n"/>
      <c r="I7755" s="4" t="n"/>
      <c r="J7755" s="4" t="n"/>
      <c r="K7755" s="4" t="n"/>
    </row>
    <row r="7756">
      <c r="A7756" s="4" t="n"/>
      <c r="B7756" s="4" t="n"/>
      <c r="C7756" s="4" t="n"/>
      <c r="D7756" s="4" t="n"/>
      <c r="E7756" s="4" t="n"/>
      <c r="F7756" s="4" t="n"/>
      <c r="G7756" s="4" t="n"/>
      <c r="H7756" s="4" t="n"/>
      <c r="I7756" s="4" t="n"/>
      <c r="J7756" s="4" t="n"/>
      <c r="K7756" s="4" t="n"/>
    </row>
    <row r="7757">
      <c r="A7757" s="4" t="n"/>
      <c r="B7757" s="4" t="n"/>
      <c r="C7757" s="4" t="n"/>
      <c r="D7757" s="4" t="n"/>
      <c r="E7757" s="4" t="n"/>
      <c r="F7757" s="4" t="n"/>
      <c r="G7757" s="4" t="n"/>
      <c r="H7757" s="4" t="n"/>
      <c r="I7757" s="4" t="n"/>
      <c r="J7757" s="4" t="n"/>
      <c r="K7757" s="4" t="n"/>
    </row>
    <row r="7758">
      <c r="A7758" s="4" t="n"/>
      <c r="B7758" s="4" t="n"/>
      <c r="C7758" s="4" t="n"/>
      <c r="D7758" s="4" t="n"/>
      <c r="E7758" s="4" t="n"/>
      <c r="F7758" s="4" t="n"/>
      <c r="G7758" s="4" t="n"/>
      <c r="H7758" s="4" t="n"/>
      <c r="I7758" s="4" t="n"/>
      <c r="J7758" s="4" t="n"/>
      <c r="K7758" s="4" t="n"/>
    </row>
    <row r="7759">
      <c r="A7759" s="4" t="n"/>
      <c r="B7759" s="4" t="n"/>
      <c r="C7759" s="4" t="n"/>
      <c r="D7759" s="4" t="n"/>
      <c r="E7759" s="4" t="n"/>
      <c r="F7759" s="4" t="n"/>
      <c r="G7759" s="4" t="n"/>
      <c r="H7759" s="4" t="n"/>
      <c r="I7759" s="4" t="n"/>
      <c r="J7759" s="4" t="n"/>
      <c r="K7759" s="4" t="n"/>
    </row>
    <row r="7760">
      <c r="A7760" s="4" t="n"/>
      <c r="B7760" s="4" t="n"/>
      <c r="C7760" s="4" t="n"/>
      <c r="D7760" s="4" t="n"/>
      <c r="E7760" s="4" t="n"/>
      <c r="F7760" s="4" t="n"/>
      <c r="G7760" s="4" t="n"/>
      <c r="H7760" s="4" t="n"/>
      <c r="I7760" s="4" t="n"/>
      <c r="J7760" s="4" t="n"/>
      <c r="K7760" s="4" t="n"/>
    </row>
    <row r="7761">
      <c r="A7761" s="4" t="n"/>
      <c r="B7761" s="4" t="n"/>
      <c r="C7761" s="4" t="n"/>
      <c r="D7761" s="4" t="n"/>
      <c r="E7761" s="4" t="n"/>
      <c r="F7761" s="4" t="n"/>
      <c r="G7761" s="4" t="n"/>
      <c r="H7761" s="4" t="n"/>
      <c r="I7761" s="4" t="n"/>
      <c r="J7761" s="4" t="n"/>
      <c r="K7761" s="4" t="n"/>
    </row>
    <row r="7762">
      <c r="A7762" s="4" t="n"/>
      <c r="B7762" s="4" t="n"/>
      <c r="C7762" s="4" t="n"/>
      <c r="D7762" s="4" t="n"/>
      <c r="E7762" s="4" t="n"/>
      <c r="F7762" s="4" t="n"/>
      <c r="G7762" s="4" t="n"/>
      <c r="H7762" s="4" t="n"/>
      <c r="I7762" s="4" t="n"/>
      <c r="J7762" s="4" t="n"/>
      <c r="K7762" s="4" t="n"/>
    </row>
    <row r="7763">
      <c r="A7763" s="4" t="n"/>
      <c r="B7763" s="4" t="n"/>
      <c r="C7763" s="4" t="n"/>
      <c r="D7763" s="4" t="n"/>
      <c r="E7763" s="4" t="n"/>
      <c r="F7763" s="4" t="n"/>
      <c r="G7763" s="4" t="n"/>
      <c r="H7763" s="4" t="n"/>
      <c r="I7763" s="4" t="n"/>
      <c r="J7763" s="4" t="n"/>
      <c r="K7763" s="4" t="n"/>
    </row>
    <row r="7764">
      <c r="A7764" s="4" t="n"/>
      <c r="B7764" s="4" t="n"/>
      <c r="C7764" s="4" t="n"/>
      <c r="D7764" s="4" t="n"/>
      <c r="E7764" s="4" t="n"/>
      <c r="F7764" s="4" t="n"/>
      <c r="G7764" s="4" t="n"/>
      <c r="H7764" s="4" t="n"/>
      <c r="I7764" s="4" t="n"/>
      <c r="J7764" s="4" t="n"/>
      <c r="K7764" s="4" t="n"/>
    </row>
    <row r="7765">
      <c r="A7765" s="4" t="n"/>
      <c r="B7765" s="4" t="n"/>
      <c r="C7765" s="4" t="n"/>
      <c r="D7765" s="4" t="n"/>
      <c r="E7765" s="4" t="n"/>
      <c r="F7765" s="4" t="n"/>
      <c r="G7765" s="4" t="n"/>
      <c r="H7765" s="4" t="n"/>
      <c r="I7765" s="4" t="n"/>
      <c r="J7765" s="4" t="n"/>
      <c r="K7765" s="4" t="n"/>
    </row>
    <row r="7766">
      <c r="A7766" s="4" t="n"/>
      <c r="B7766" s="4" t="n"/>
      <c r="C7766" s="4" t="n"/>
      <c r="D7766" s="4" t="n"/>
      <c r="E7766" s="4" t="n"/>
      <c r="F7766" s="4" t="n"/>
      <c r="G7766" s="4" t="n"/>
      <c r="H7766" s="4" t="n"/>
      <c r="I7766" s="4" t="n"/>
      <c r="J7766" s="4" t="n"/>
      <c r="K7766" s="4" t="n"/>
    </row>
    <row r="7767">
      <c r="A7767" s="4" t="n"/>
      <c r="B7767" s="4" t="n"/>
      <c r="C7767" s="4" t="n"/>
      <c r="D7767" s="4" t="n"/>
      <c r="E7767" s="4" t="n"/>
      <c r="F7767" s="4" t="n"/>
      <c r="G7767" s="4" t="n"/>
      <c r="H7767" s="4" t="n"/>
      <c r="I7767" s="4" t="n"/>
      <c r="J7767" s="4" t="n"/>
      <c r="K7767" s="4" t="n"/>
    </row>
    <row r="7768">
      <c r="A7768" s="4" t="n"/>
      <c r="B7768" s="4" t="n"/>
      <c r="C7768" s="4" t="n"/>
      <c r="D7768" s="4" t="n"/>
      <c r="E7768" s="4" t="n"/>
      <c r="F7768" s="4" t="n"/>
      <c r="G7768" s="4" t="n"/>
      <c r="H7768" s="4" t="n"/>
      <c r="I7768" s="4" t="n"/>
      <c r="J7768" s="4" t="n"/>
      <c r="K7768" s="4" t="n"/>
    </row>
    <row r="7769">
      <c r="A7769" s="4" t="n"/>
      <c r="B7769" s="4" t="n"/>
      <c r="C7769" s="4" t="n"/>
      <c r="D7769" s="4" t="n"/>
      <c r="E7769" s="4" t="n"/>
      <c r="F7769" s="4" t="n"/>
      <c r="G7769" s="4" t="n"/>
      <c r="H7769" s="4" t="n"/>
      <c r="I7769" s="4" t="n"/>
      <c r="J7769" s="4" t="n"/>
      <c r="K7769" s="4" t="n"/>
    </row>
    <row r="7770">
      <c r="A7770" s="4" t="n"/>
      <c r="B7770" s="4" t="n"/>
      <c r="C7770" s="4" t="n"/>
      <c r="D7770" s="4" t="n"/>
      <c r="E7770" s="4" t="n"/>
      <c r="F7770" s="4" t="n"/>
      <c r="G7770" s="4" t="n"/>
      <c r="H7770" s="4" t="n"/>
      <c r="I7770" s="4" t="n"/>
      <c r="J7770" s="4" t="n"/>
      <c r="K7770" s="4" t="n"/>
    </row>
    <row r="7771">
      <c r="A7771" s="4" t="n"/>
      <c r="B7771" s="4" t="n"/>
      <c r="C7771" s="4" t="n"/>
      <c r="D7771" s="4" t="n"/>
      <c r="E7771" s="4" t="n"/>
      <c r="F7771" s="4" t="n"/>
      <c r="G7771" s="4" t="n"/>
      <c r="H7771" s="4" t="n"/>
      <c r="I7771" s="4" t="n"/>
      <c r="J7771" s="4" t="n"/>
      <c r="K7771" s="4" t="n"/>
    </row>
    <row r="7772">
      <c r="A7772" s="4" t="n"/>
      <c r="B7772" s="4" t="n"/>
      <c r="C7772" s="4" t="n"/>
      <c r="D7772" s="4" t="n"/>
      <c r="E7772" s="4" t="n"/>
      <c r="F7772" s="4" t="n"/>
      <c r="G7772" s="4" t="n"/>
      <c r="H7772" s="4" t="n"/>
      <c r="I7772" s="4" t="n"/>
      <c r="J7772" s="4" t="n"/>
      <c r="K7772" s="4" t="n"/>
    </row>
    <row r="7773">
      <c r="A7773" s="4" t="n"/>
      <c r="B7773" s="4" t="n"/>
      <c r="C7773" s="4" t="n"/>
      <c r="D7773" s="4" t="n"/>
      <c r="E7773" s="4" t="n"/>
      <c r="F7773" s="4" t="n"/>
      <c r="G7773" s="4" t="n"/>
      <c r="H7773" s="4" t="n"/>
      <c r="I7773" s="4" t="n"/>
      <c r="J7773" s="4" t="n"/>
      <c r="K7773" s="4" t="n"/>
    </row>
    <row r="7774">
      <c r="A7774" s="4" t="n"/>
      <c r="B7774" s="4" t="n"/>
      <c r="C7774" s="4" t="n"/>
      <c r="D7774" s="4" t="n"/>
      <c r="E7774" s="4" t="n"/>
      <c r="F7774" s="4" t="n"/>
      <c r="G7774" s="4" t="n"/>
      <c r="H7774" s="4" t="n"/>
      <c r="I7774" s="4" t="n"/>
      <c r="J7774" s="4" t="n"/>
      <c r="K7774" s="4" t="n"/>
    </row>
    <row r="7775">
      <c r="A7775" s="4" t="n"/>
      <c r="B7775" s="4" t="n"/>
      <c r="C7775" s="4" t="n"/>
      <c r="D7775" s="4" t="n"/>
      <c r="E7775" s="4" t="n"/>
      <c r="F7775" s="4" t="n"/>
      <c r="G7775" s="4" t="n"/>
      <c r="H7775" s="4" t="n"/>
      <c r="I7775" s="4" t="n"/>
      <c r="J7775" s="4" t="n"/>
      <c r="K7775" s="4" t="n"/>
    </row>
    <row r="7776">
      <c r="A7776" s="4" t="n"/>
      <c r="B7776" s="4" t="n"/>
      <c r="C7776" s="4" t="n"/>
      <c r="D7776" s="4" t="n"/>
      <c r="E7776" s="4" t="n"/>
      <c r="F7776" s="4" t="n"/>
      <c r="G7776" s="4" t="n"/>
      <c r="H7776" s="4" t="n"/>
      <c r="I7776" s="4" t="n"/>
      <c r="J7776" s="4" t="n"/>
      <c r="K7776" s="4" t="n"/>
    </row>
    <row r="7777">
      <c r="A7777" s="4" t="n"/>
      <c r="B7777" s="4" t="n"/>
      <c r="C7777" s="4" t="n"/>
      <c r="D7777" s="4" t="n"/>
      <c r="E7777" s="4" t="n"/>
      <c r="F7777" s="4" t="n"/>
      <c r="G7777" s="4" t="n"/>
      <c r="H7777" s="4" t="n"/>
      <c r="I7777" s="4" t="n"/>
      <c r="J7777" s="4" t="n"/>
      <c r="K7777" s="4" t="n"/>
    </row>
    <row r="7778">
      <c r="A7778" s="4" t="n"/>
      <c r="B7778" s="4" t="n"/>
      <c r="C7778" s="4" t="n"/>
      <c r="D7778" s="4" t="n"/>
      <c r="E7778" s="4" t="n"/>
      <c r="F7778" s="4" t="n"/>
      <c r="G7778" s="4" t="n"/>
      <c r="H7778" s="4" t="n"/>
      <c r="I7778" s="4" t="n"/>
      <c r="J7778" s="4" t="n"/>
      <c r="K7778" s="4" t="n"/>
    </row>
    <row r="7779">
      <c r="A7779" s="4" t="n"/>
      <c r="B7779" s="4" t="n"/>
      <c r="C7779" s="4" t="n"/>
      <c r="D7779" s="4" t="n"/>
      <c r="E7779" s="4" t="n"/>
      <c r="F7779" s="4" t="n"/>
      <c r="G7779" s="4" t="n"/>
      <c r="H7779" s="4" t="n"/>
      <c r="I7779" s="4" t="n"/>
      <c r="J7779" s="4" t="n"/>
      <c r="K7779" s="4" t="n"/>
    </row>
    <row r="7780">
      <c r="A7780" s="4" t="n"/>
      <c r="B7780" s="4" t="n"/>
      <c r="C7780" s="4" t="n"/>
      <c r="D7780" s="4" t="n"/>
      <c r="E7780" s="4" t="n"/>
      <c r="F7780" s="4" t="n"/>
      <c r="G7780" s="4" t="n"/>
      <c r="H7780" s="4" t="n"/>
      <c r="I7780" s="4" t="n"/>
      <c r="J7780" s="4" t="n"/>
      <c r="K7780" s="4" t="n"/>
    </row>
    <row r="7781">
      <c r="A7781" s="4" t="n"/>
      <c r="B7781" s="4" t="n"/>
      <c r="C7781" s="4" t="n"/>
      <c r="D7781" s="4" t="n"/>
      <c r="E7781" s="4" t="n"/>
      <c r="F7781" s="4" t="n"/>
      <c r="G7781" s="4" t="n"/>
      <c r="H7781" s="4" t="n"/>
      <c r="I7781" s="4" t="n"/>
      <c r="J7781" s="4" t="n"/>
      <c r="K7781" s="4" t="n"/>
    </row>
    <row r="7782">
      <c r="A7782" s="4" t="n"/>
      <c r="B7782" s="4" t="n"/>
      <c r="C7782" s="4" t="n"/>
      <c r="D7782" s="4" t="n"/>
      <c r="E7782" s="4" t="n"/>
      <c r="F7782" s="4" t="n"/>
      <c r="G7782" s="4" t="n"/>
      <c r="H7782" s="4" t="n"/>
      <c r="I7782" s="4" t="n"/>
      <c r="J7782" s="4" t="n"/>
      <c r="K7782" s="4" t="n"/>
    </row>
    <row r="7783">
      <c r="A7783" s="4" t="n"/>
      <c r="B7783" s="4" t="n"/>
      <c r="C7783" s="4" t="n"/>
      <c r="D7783" s="4" t="n"/>
      <c r="E7783" s="4" t="n"/>
      <c r="F7783" s="4" t="n"/>
      <c r="G7783" s="4" t="n"/>
      <c r="H7783" s="4" t="n"/>
      <c r="I7783" s="4" t="n"/>
      <c r="J7783" s="4" t="n"/>
      <c r="K7783" s="4" t="n"/>
    </row>
    <row r="7784">
      <c r="A7784" s="4" t="n"/>
      <c r="B7784" s="4" t="n"/>
      <c r="C7784" s="4" t="n"/>
      <c r="D7784" s="4" t="n"/>
      <c r="E7784" s="4" t="n"/>
      <c r="F7784" s="4" t="n"/>
      <c r="G7784" s="4" t="n"/>
      <c r="H7784" s="4" t="n"/>
      <c r="I7784" s="4" t="n"/>
      <c r="J7784" s="4" t="n"/>
      <c r="K7784" s="4" t="n"/>
    </row>
    <row r="7785">
      <c r="A7785" s="4" t="n"/>
      <c r="B7785" s="4" t="n"/>
      <c r="C7785" s="4" t="n"/>
      <c r="D7785" s="4" t="n"/>
      <c r="E7785" s="4" t="n"/>
      <c r="F7785" s="4" t="n"/>
      <c r="G7785" s="4" t="n"/>
      <c r="H7785" s="4" t="n"/>
      <c r="I7785" s="4" t="n"/>
      <c r="J7785" s="4" t="n"/>
      <c r="K7785" s="4" t="n"/>
    </row>
    <row r="7786">
      <c r="A7786" s="4" t="n"/>
      <c r="B7786" s="4" t="n"/>
      <c r="C7786" s="4" t="n"/>
      <c r="D7786" s="4" t="n"/>
      <c r="E7786" s="4" t="n"/>
      <c r="F7786" s="4" t="n"/>
      <c r="G7786" s="4" t="n"/>
      <c r="H7786" s="4" t="n"/>
      <c r="I7786" s="4" t="n"/>
      <c r="J7786" s="4" t="n"/>
      <c r="K7786" s="4" t="n"/>
    </row>
    <row r="7787">
      <c r="A7787" s="4" t="n"/>
      <c r="B7787" s="4" t="n"/>
      <c r="C7787" s="4" t="n"/>
      <c r="D7787" s="4" t="n"/>
      <c r="E7787" s="4" t="n"/>
      <c r="F7787" s="4" t="n"/>
      <c r="G7787" s="4" t="n"/>
      <c r="H7787" s="4" t="n"/>
      <c r="I7787" s="4" t="n"/>
      <c r="J7787" s="4" t="n"/>
      <c r="K7787" s="4" t="n"/>
    </row>
    <row r="7788">
      <c r="A7788" s="4" t="n"/>
      <c r="B7788" s="4" t="n"/>
      <c r="C7788" s="4" t="n"/>
      <c r="D7788" s="4" t="n"/>
      <c r="E7788" s="4" t="n"/>
      <c r="F7788" s="4" t="n"/>
      <c r="G7788" s="4" t="n"/>
      <c r="H7788" s="4" t="n"/>
      <c r="I7788" s="4" t="n"/>
      <c r="J7788" s="4" t="n"/>
      <c r="K7788" s="4" t="n"/>
    </row>
    <row r="7789">
      <c r="A7789" s="4" t="n"/>
      <c r="B7789" s="4" t="n"/>
      <c r="C7789" s="4" t="n"/>
      <c r="D7789" s="4" t="n"/>
      <c r="E7789" s="4" t="n"/>
      <c r="F7789" s="4" t="n"/>
      <c r="G7789" s="4" t="n"/>
      <c r="H7789" s="4" t="n"/>
      <c r="I7789" s="4" t="n"/>
      <c r="J7789" s="4" t="n"/>
      <c r="K7789" s="4" t="n"/>
    </row>
    <row r="7790">
      <c r="A7790" s="4" t="n"/>
      <c r="B7790" s="4" t="n"/>
      <c r="C7790" s="4" t="n"/>
      <c r="D7790" s="4" t="n"/>
      <c r="E7790" s="4" t="n"/>
      <c r="F7790" s="4" t="n"/>
      <c r="G7790" s="4" t="n"/>
      <c r="H7790" s="4" t="n"/>
      <c r="I7790" s="4" t="n"/>
      <c r="J7790" s="4" t="n"/>
      <c r="K7790" s="4" t="n"/>
    </row>
    <row r="7791">
      <c r="A7791" s="4" t="n"/>
      <c r="B7791" s="4" t="n"/>
      <c r="C7791" s="4" t="n"/>
      <c r="D7791" s="4" t="n"/>
      <c r="E7791" s="4" t="n"/>
      <c r="F7791" s="4" t="n"/>
      <c r="G7791" s="4" t="n"/>
      <c r="H7791" s="4" t="n"/>
      <c r="I7791" s="4" t="n"/>
      <c r="J7791" s="4" t="n"/>
      <c r="K7791" s="4" t="n"/>
    </row>
    <row r="7792">
      <c r="A7792" s="4" t="n"/>
      <c r="B7792" s="4" t="n"/>
      <c r="C7792" s="4" t="n"/>
      <c r="D7792" s="4" t="n"/>
      <c r="E7792" s="4" t="n"/>
      <c r="F7792" s="4" t="n"/>
      <c r="G7792" s="4" t="n"/>
      <c r="H7792" s="4" t="n"/>
      <c r="I7792" s="4" t="n"/>
      <c r="J7792" s="4" t="n"/>
      <c r="K7792" s="4" t="n"/>
    </row>
    <row r="7793">
      <c r="A7793" s="4" t="n"/>
      <c r="B7793" s="4" t="n"/>
      <c r="C7793" s="4" t="n"/>
      <c r="D7793" s="4" t="n"/>
      <c r="E7793" s="4" t="n"/>
      <c r="F7793" s="4" t="n"/>
      <c r="G7793" s="4" t="n"/>
      <c r="H7793" s="4" t="n"/>
      <c r="I7793" s="4" t="n"/>
      <c r="J7793" s="4" t="n"/>
      <c r="K7793" s="4" t="n"/>
    </row>
    <row r="7794">
      <c r="A7794" s="4" t="n"/>
      <c r="B7794" s="4" t="n"/>
      <c r="C7794" s="4" t="n"/>
      <c r="D7794" s="4" t="n"/>
      <c r="E7794" s="4" t="n"/>
      <c r="F7794" s="4" t="n"/>
      <c r="G7794" s="4" t="n"/>
      <c r="H7794" s="4" t="n"/>
      <c r="I7794" s="4" t="n"/>
      <c r="J7794" s="4" t="n"/>
      <c r="K7794" s="4" t="n"/>
    </row>
    <row r="7795">
      <c r="A7795" s="4" t="n"/>
      <c r="B7795" s="4" t="n"/>
      <c r="C7795" s="4" t="n"/>
      <c r="D7795" s="4" t="n"/>
      <c r="E7795" s="4" t="n"/>
      <c r="F7795" s="4" t="n"/>
      <c r="G7795" s="4" t="n"/>
      <c r="H7795" s="4" t="n"/>
      <c r="I7795" s="4" t="n"/>
      <c r="J7795" s="4" t="n"/>
      <c r="K7795" s="4" t="n"/>
    </row>
    <row r="7796">
      <c r="A7796" s="4" t="n"/>
      <c r="B7796" s="4" t="n"/>
      <c r="C7796" s="4" t="n"/>
      <c r="D7796" s="4" t="n"/>
      <c r="E7796" s="4" t="n"/>
      <c r="F7796" s="4" t="n"/>
      <c r="G7796" s="4" t="n"/>
      <c r="H7796" s="4" t="n"/>
      <c r="I7796" s="4" t="n"/>
      <c r="J7796" s="4" t="n"/>
      <c r="K7796" s="4" t="n"/>
    </row>
    <row r="7797">
      <c r="A7797" s="4" t="n"/>
      <c r="B7797" s="4" t="n"/>
      <c r="C7797" s="4" t="n"/>
      <c r="D7797" s="4" t="n"/>
      <c r="E7797" s="4" t="n"/>
      <c r="F7797" s="4" t="n"/>
      <c r="G7797" s="4" t="n"/>
      <c r="H7797" s="4" t="n"/>
      <c r="I7797" s="4" t="n"/>
      <c r="J7797" s="4" t="n"/>
      <c r="K7797" s="4" t="n"/>
    </row>
    <row r="7798">
      <c r="A7798" s="4" t="n"/>
      <c r="B7798" s="4" t="n"/>
      <c r="C7798" s="4" t="n"/>
      <c r="D7798" s="4" t="n"/>
      <c r="E7798" s="4" t="n"/>
      <c r="F7798" s="4" t="n"/>
      <c r="G7798" s="4" t="n"/>
      <c r="H7798" s="4" t="n"/>
      <c r="I7798" s="4" t="n"/>
      <c r="J7798" s="4" t="n"/>
      <c r="K7798" s="4" t="n"/>
    </row>
    <row r="7799">
      <c r="A7799" s="4" t="n"/>
      <c r="B7799" s="4" t="n"/>
      <c r="C7799" s="4" t="n"/>
      <c r="D7799" s="4" t="n"/>
      <c r="E7799" s="4" t="n"/>
      <c r="F7799" s="4" t="n"/>
      <c r="G7799" s="4" t="n"/>
      <c r="H7799" s="4" t="n"/>
      <c r="I7799" s="4" t="n"/>
      <c r="J7799" s="4" t="n"/>
      <c r="K7799" s="4" t="n"/>
    </row>
    <row r="7800">
      <c r="A7800" s="4" t="n"/>
      <c r="B7800" s="4" t="n"/>
      <c r="C7800" s="4" t="n"/>
      <c r="D7800" s="4" t="n"/>
      <c r="E7800" s="4" t="n"/>
      <c r="F7800" s="4" t="n"/>
      <c r="G7800" s="4" t="n"/>
      <c r="H7800" s="4" t="n"/>
      <c r="I7800" s="4" t="n"/>
      <c r="J7800" s="4" t="n"/>
      <c r="K7800" s="4" t="n"/>
    </row>
    <row r="7801">
      <c r="A7801" s="4" t="n"/>
      <c r="B7801" s="4" t="n"/>
      <c r="C7801" s="4" t="n"/>
      <c r="D7801" s="4" t="n"/>
      <c r="E7801" s="4" t="n"/>
      <c r="F7801" s="4" t="n"/>
      <c r="G7801" s="4" t="n"/>
      <c r="H7801" s="4" t="n"/>
      <c r="I7801" s="4" t="n"/>
      <c r="J7801" s="4" t="n"/>
      <c r="K7801" s="4" t="n"/>
    </row>
    <row r="7802">
      <c r="A7802" s="4" t="n"/>
      <c r="B7802" s="4" t="n"/>
      <c r="C7802" s="4" t="n"/>
      <c r="D7802" s="4" t="n"/>
      <c r="E7802" s="4" t="n"/>
      <c r="F7802" s="4" t="n"/>
      <c r="G7802" s="4" t="n"/>
      <c r="H7802" s="4" t="n"/>
      <c r="I7802" s="4" t="n"/>
      <c r="J7802" s="4" t="n"/>
      <c r="K7802" s="4" t="n"/>
    </row>
    <row r="7803">
      <c r="A7803" s="4" t="n"/>
      <c r="B7803" s="4" t="n"/>
      <c r="C7803" s="4" t="n"/>
      <c r="D7803" s="4" t="n"/>
      <c r="E7803" s="4" t="n"/>
      <c r="F7803" s="4" t="n"/>
      <c r="G7803" s="4" t="n"/>
      <c r="H7803" s="4" t="n"/>
      <c r="I7803" s="4" t="n"/>
      <c r="J7803" s="4" t="n"/>
      <c r="K7803" s="4" t="n"/>
    </row>
    <row r="7804">
      <c r="A7804" s="4" t="n"/>
      <c r="B7804" s="4" t="n"/>
      <c r="C7804" s="4" t="n"/>
      <c r="D7804" s="4" t="n"/>
      <c r="E7804" s="4" t="n"/>
      <c r="F7804" s="4" t="n"/>
      <c r="G7804" s="4" t="n"/>
      <c r="H7804" s="4" t="n"/>
      <c r="I7804" s="4" t="n"/>
      <c r="J7804" s="4" t="n"/>
      <c r="K7804" s="4" t="n"/>
    </row>
    <row r="7805">
      <c r="A7805" s="4" t="n"/>
      <c r="B7805" s="4" t="n"/>
      <c r="C7805" s="4" t="n"/>
      <c r="D7805" s="4" t="n"/>
      <c r="E7805" s="4" t="n"/>
      <c r="F7805" s="4" t="n"/>
      <c r="G7805" s="4" t="n"/>
      <c r="H7805" s="4" t="n"/>
      <c r="I7805" s="4" t="n"/>
      <c r="J7805" s="4" t="n"/>
      <c r="K7805" s="4" t="n"/>
    </row>
    <row r="7806">
      <c r="A7806" s="4" t="n"/>
      <c r="B7806" s="4" t="n"/>
      <c r="C7806" s="4" t="n"/>
      <c r="D7806" s="4" t="n"/>
      <c r="E7806" s="4" t="n"/>
      <c r="F7806" s="4" t="n"/>
      <c r="G7806" s="4" t="n"/>
      <c r="H7806" s="4" t="n"/>
      <c r="I7806" s="4" t="n"/>
      <c r="J7806" s="4" t="n"/>
      <c r="K7806" s="4" t="n"/>
    </row>
    <row r="7807">
      <c r="A7807" s="4" t="n"/>
      <c r="B7807" s="4" t="n"/>
      <c r="C7807" s="4" t="n"/>
      <c r="D7807" s="4" t="n"/>
      <c r="E7807" s="4" t="n"/>
      <c r="F7807" s="4" t="n"/>
      <c r="G7807" s="4" t="n"/>
      <c r="H7807" s="4" t="n"/>
      <c r="I7807" s="4" t="n"/>
      <c r="J7807" s="4" t="n"/>
      <c r="K7807" s="4" t="n"/>
    </row>
    <row r="7808">
      <c r="A7808" s="4" t="n"/>
      <c r="B7808" s="4" t="n"/>
      <c r="C7808" s="4" t="n"/>
      <c r="D7808" s="4" t="n"/>
      <c r="E7808" s="4" t="n"/>
      <c r="F7808" s="4" t="n"/>
      <c r="G7808" s="4" t="n"/>
      <c r="H7808" s="4" t="n"/>
      <c r="I7808" s="4" t="n"/>
      <c r="J7808" s="4" t="n"/>
      <c r="K7808" s="4" t="n"/>
    </row>
    <row r="7809">
      <c r="A7809" s="4" t="n"/>
      <c r="B7809" s="4" t="n"/>
      <c r="C7809" s="4" t="n"/>
      <c r="D7809" s="4" t="n"/>
      <c r="E7809" s="4" t="n"/>
      <c r="F7809" s="4" t="n"/>
      <c r="G7809" s="4" t="n"/>
      <c r="H7809" s="4" t="n"/>
      <c r="I7809" s="4" t="n"/>
      <c r="J7809" s="4" t="n"/>
      <c r="K7809" s="4" t="n"/>
    </row>
    <row r="7810">
      <c r="A7810" s="4" t="n"/>
      <c r="B7810" s="4" t="n"/>
      <c r="C7810" s="4" t="n"/>
      <c r="D7810" s="4" t="n"/>
      <c r="E7810" s="4" t="n"/>
      <c r="F7810" s="4" t="n"/>
      <c r="G7810" s="4" t="n"/>
      <c r="H7810" s="4" t="n"/>
      <c r="I7810" s="4" t="n"/>
      <c r="J7810" s="4" t="n"/>
      <c r="K7810" s="4" t="n"/>
    </row>
    <row r="7811">
      <c r="A7811" s="4" t="n"/>
      <c r="B7811" s="4" t="n"/>
      <c r="C7811" s="4" t="n"/>
      <c r="D7811" s="4" t="n"/>
      <c r="E7811" s="4" t="n"/>
      <c r="F7811" s="4" t="n"/>
      <c r="G7811" s="4" t="n"/>
      <c r="H7811" s="4" t="n"/>
      <c r="I7811" s="4" t="n"/>
      <c r="J7811" s="4" t="n"/>
      <c r="K7811" s="4" t="n"/>
    </row>
    <row r="7812">
      <c r="A7812" s="4" t="n"/>
      <c r="B7812" s="4" t="n"/>
      <c r="C7812" s="4" t="n"/>
      <c r="D7812" s="4" t="n"/>
      <c r="E7812" s="4" t="n"/>
      <c r="F7812" s="4" t="n"/>
      <c r="G7812" s="4" t="n"/>
      <c r="H7812" s="4" t="n"/>
      <c r="I7812" s="4" t="n"/>
      <c r="J7812" s="4" t="n"/>
      <c r="K7812" s="4" t="n"/>
    </row>
    <row r="7813">
      <c r="A7813" s="4" t="n"/>
      <c r="B7813" s="4" t="n"/>
      <c r="C7813" s="4" t="n"/>
      <c r="D7813" s="4" t="n"/>
      <c r="E7813" s="4" t="n"/>
      <c r="F7813" s="4" t="n"/>
      <c r="G7813" s="4" t="n"/>
      <c r="H7813" s="4" t="n"/>
      <c r="I7813" s="4" t="n"/>
      <c r="J7813" s="4" t="n"/>
      <c r="K7813" s="4" t="n"/>
    </row>
    <row r="7814">
      <c r="A7814" s="4" t="n"/>
      <c r="B7814" s="4" t="n"/>
      <c r="C7814" s="4" t="n"/>
      <c r="D7814" s="4" t="n"/>
      <c r="E7814" s="4" t="n"/>
      <c r="F7814" s="4" t="n"/>
      <c r="G7814" s="4" t="n"/>
      <c r="H7814" s="4" t="n"/>
      <c r="I7814" s="4" t="n"/>
      <c r="J7814" s="4" t="n"/>
      <c r="K7814" s="4" t="n"/>
    </row>
    <row r="7815">
      <c r="A7815" s="4" t="n"/>
      <c r="B7815" s="4" t="n"/>
      <c r="C7815" s="4" t="n"/>
      <c r="D7815" s="4" t="n"/>
      <c r="E7815" s="4" t="n"/>
      <c r="F7815" s="4" t="n"/>
      <c r="G7815" s="4" t="n"/>
      <c r="H7815" s="4" t="n"/>
      <c r="I7815" s="4" t="n"/>
      <c r="J7815" s="4" t="n"/>
      <c r="K7815" s="4" t="n"/>
    </row>
    <row r="7816">
      <c r="A7816" s="4" t="n"/>
      <c r="B7816" s="4" t="n"/>
      <c r="C7816" s="4" t="n"/>
      <c r="D7816" s="4" t="n"/>
      <c r="E7816" s="4" t="n"/>
      <c r="F7816" s="4" t="n"/>
      <c r="G7816" s="4" t="n"/>
      <c r="H7816" s="4" t="n"/>
      <c r="I7816" s="4" t="n"/>
      <c r="J7816" s="4" t="n"/>
      <c r="K7816" s="4" t="n"/>
    </row>
    <row r="7817">
      <c r="A7817" s="4" t="n"/>
      <c r="B7817" s="4" t="n"/>
      <c r="C7817" s="4" t="n"/>
      <c r="D7817" s="4" t="n"/>
      <c r="E7817" s="4" t="n"/>
      <c r="F7817" s="4" t="n"/>
      <c r="G7817" s="4" t="n"/>
      <c r="H7817" s="4" t="n"/>
      <c r="I7817" s="4" t="n"/>
      <c r="J7817" s="4" t="n"/>
      <c r="K7817" s="4" t="n"/>
    </row>
    <row r="7818">
      <c r="A7818" s="4" t="n"/>
      <c r="B7818" s="4" t="n"/>
      <c r="C7818" s="4" t="n"/>
      <c r="D7818" s="4" t="n"/>
      <c r="E7818" s="4" t="n"/>
      <c r="F7818" s="4" t="n"/>
      <c r="G7818" s="4" t="n"/>
      <c r="H7818" s="4" t="n"/>
      <c r="I7818" s="4" t="n"/>
      <c r="J7818" s="4" t="n"/>
      <c r="K7818" s="4" t="n"/>
    </row>
    <row r="7819">
      <c r="A7819" s="4" t="n"/>
      <c r="B7819" s="4" t="n"/>
      <c r="C7819" s="4" t="n"/>
      <c r="D7819" s="4" t="n"/>
      <c r="E7819" s="4" t="n"/>
      <c r="F7819" s="4" t="n"/>
      <c r="G7819" s="4" t="n"/>
      <c r="H7819" s="4" t="n"/>
      <c r="I7819" s="4" t="n"/>
      <c r="J7819" s="4" t="n"/>
      <c r="K7819" s="4" t="n"/>
    </row>
    <row r="7820">
      <c r="A7820" s="4" t="n"/>
      <c r="B7820" s="4" t="n"/>
      <c r="C7820" s="4" t="n"/>
      <c r="D7820" s="4" t="n"/>
      <c r="E7820" s="4" t="n"/>
      <c r="F7820" s="4" t="n"/>
      <c r="G7820" s="4" t="n"/>
      <c r="H7820" s="4" t="n"/>
      <c r="I7820" s="4" t="n"/>
      <c r="J7820" s="4" t="n"/>
      <c r="K7820" s="4" t="n"/>
    </row>
    <row r="7821">
      <c r="A7821" s="4" t="n"/>
      <c r="B7821" s="4" t="n"/>
      <c r="C7821" s="4" t="n"/>
      <c r="D7821" s="4" t="n"/>
      <c r="E7821" s="4" t="n"/>
      <c r="F7821" s="4" t="n"/>
      <c r="G7821" s="4" t="n"/>
      <c r="H7821" s="4" t="n"/>
      <c r="I7821" s="4" t="n"/>
      <c r="J7821" s="4" t="n"/>
      <c r="K7821" s="4" t="n"/>
    </row>
    <row r="7822">
      <c r="A7822" s="4" t="n"/>
      <c r="B7822" s="4" t="n"/>
      <c r="C7822" s="4" t="n"/>
      <c r="D7822" s="4" t="n"/>
      <c r="E7822" s="4" t="n"/>
      <c r="F7822" s="4" t="n"/>
      <c r="G7822" s="4" t="n"/>
      <c r="H7822" s="4" t="n"/>
      <c r="I7822" s="4" t="n"/>
      <c r="J7822" s="4" t="n"/>
      <c r="K7822" s="4" t="n"/>
    </row>
    <row r="7823">
      <c r="A7823" s="4" t="n"/>
      <c r="B7823" s="4" t="n"/>
      <c r="C7823" s="4" t="n"/>
      <c r="D7823" s="4" t="n"/>
      <c r="E7823" s="4" t="n"/>
      <c r="F7823" s="4" t="n"/>
      <c r="G7823" s="4" t="n"/>
      <c r="H7823" s="4" t="n"/>
      <c r="I7823" s="4" t="n"/>
      <c r="J7823" s="4" t="n"/>
      <c r="K7823" s="4" t="n"/>
    </row>
    <row r="7824">
      <c r="A7824" s="4" t="n"/>
      <c r="B7824" s="4" t="n"/>
      <c r="C7824" s="4" t="n"/>
      <c r="D7824" s="4" t="n"/>
      <c r="E7824" s="4" t="n"/>
      <c r="F7824" s="4" t="n"/>
      <c r="G7824" s="4" t="n"/>
      <c r="H7824" s="4" t="n"/>
      <c r="I7824" s="4" t="n"/>
      <c r="J7824" s="4" t="n"/>
      <c r="K7824" s="4" t="n"/>
    </row>
    <row r="7825">
      <c r="A7825" s="4" t="n"/>
      <c r="B7825" s="4" t="n"/>
      <c r="C7825" s="4" t="n"/>
      <c r="D7825" s="4" t="n"/>
      <c r="E7825" s="4" t="n"/>
      <c r="F7825" s="4" t="n"/>
      <c r="G7825" s="4" t="n"/>
      <c r="H7825" s="4" t="n"/>
      <c r="I7825" s="4" t="n"/>
      <c r="J7825" s="4" t="n"/>
      <c r="K7825" s="4" t="n"/>
    </row>
    <row r="7826">
      <c r="A7826" s="4" t="n"/>
      <c r="B7826" s="4" t="n"/>
      <c r="C7826" s="4" t="n"/>
      <c r="D7826" s="4" t="n"/>
      <c r="E7826" s="4" t="n"/>
      <c r="F7826" s="4" t="n"/>
      <c r="G7826" s="4" t="n"/>
      <c r="H7826" s="4" t="n"/>
      <c r="I7826" s="4" t="n"/>
      <c r="J7826" s="4" t="n"/>
      <c r="K7826" s="4" t="n"/>
    </row>
    <row r="7827">
      <c r="A7827" s="4" t="n"/>
      <c r="B7827" s="4" t="n"/>
      <c r="C7827" s="4" t="n"/>
      <c r="D7827" s="4" t="n"/>
      <c r="E7827" s="4" t="n"/>
      <c r="F7827" s="4" t="n"/>
      <c r="G7827" s="4" t="n"/>
      <c r="H7827" s="4" t="n"/>
      <c r="I7827" s="4" t="n"/>
      <c r="J7827" s="4" t="n"/>
      <c r="K7827" s="4" t="n"/>
    </row>
    <row r="7828">
      <c r="A7828" s="4" t="n"/>
      <c r="B7828" s="4" t="n"/>
      <c r="C7828" s="4" t="n"/>
      <c r="D7828" s="4" t="n"/>
      <c r="E7828" s="4" t="n"/>
      <c r="F7828" s="4" t="n"/>
      <c r="G7828" s="4" t="n"/>
      <c r="H7828" s="4" t="n"/>
      <c r="I7828" s="4" t="n"/>
      <c r="J7828" s="4" t="n"/>
      <c r="K7828" s="4" t="n"/>
    </row>
    <row r="7829">
      <c r="A7829" s="4" t="n"/>
      <c r="B7829" s="4" t="n"/>
      <c r="C7829" s="4" t="n"/>
      <c r="D7829" s="4" t="n"/>
      <c r="E7829" s="4" t="n"/>
      <c r="F7829" s="4" t="n"/>
      <c r="G7829" s="4" t="n"/>
      <c r="H7829" s="4" t="n"/>
      <c r="I7829" s="4" t="n"/>
      <c r="J7829" s="4" t="n"/>
      <c r="K7829" s="4" t="n"/>
    </row>
    <row r="7830">
      <c r="A7830" s="4" t="n"/>
      <c r="B7830" s="4" t="n"/>
      <c r="C7830" s="4" t="n"/>
      <c r="D7830" s="4" t="n"/>
      <c r="E7830" s="4" t="n"/>
      <c r="F7830" s="4" t="n"/>
      <c r="G7830" s="4" t="n"/>
      <c r="H7830" s="4" t="n"/>
      <c r="I7830" s="4" t="n"/>
      <c r="J7830" s="4" t="n"/>
      <c r="K7830" s="4" t="n"/>
    </row>
    <row r="7831">
      <c r="A7831" s="4" t="n"/>
      <c r="B7831" s="4" t="n"/>
      <c r="C7831" s="4" t="n"/>
      <c r="D7831" s="4" t="n"/>
      <c r="E7831" s="4" t="n"/>
      <c r="F7831" s="4" t="n"/>
      <c r="G7831" s="4" t="n"/>
      <c r="H7831" s="4" t="n"/>
      <c r="I7831" s="4" t="n"/>
      <c r="J7831" s="4" t="n"/>
      <c r="K7831" s="4" t="n"/>
    </row>
    <row r="7832">
      <c r="A7832" s="4" t="n"/>
      <c r="B7832" s="4" t="n"/>
      <c r="C7832" s="4" t="n"/>
      <c r="D7832" s="4" t="n"/>
      <c r="E7832" s="4" t="n"/>
      <c r="F7832" s="4" t="n"/>
      <c r="G7832" s="4" t="n"/>
      <c r="H7832" s="4" t="n"/>
      <c r="I7832" s="4" t="n"/>
      <c r="J7832" s="4" t="n"/>
      <c r="K7832" s="4" t="n"/>
    </row>
    <row r="7833">
      <c r="A7833" s="4" t="n"/>
      <c r="B7833" s="4" t="n"/>
      <c r="C7833" s="4" t="n"/>
      <c r="D7833" s="4" t="n"/>
      <c r="E7833" s="4" t="n"/>
      <c r="F7833" s="4" t="n"/>
      <c r="G7833" s="4" t="n"/>
      <c r="H7833" s="4" t="n"/>
      <c r="I7833" s="4" t="n"/>
      <c r="J7833" s="4" t="n"/>
      <c r="K7833" s="4" t="n"/>
    </row>
    <row r="7834">
      <c r="A7834" s="4" t="n"/>
      <c r="B7834" s="4" t="n"/>
      <c r="C7834" s="4" t="n"/>
      <c r="D7834" s="4" t="n"/>
      <c r="E7834" s="4" t="n"/>
      <c r="F7834" s="4" t="n"/>
      <c r="G7834" s="4" t="n"/>
      <c r="H7834" s="4" t="n"/>
      <c r="I7834" s="4" t="n"/>
      <c r="J7834" s="4" t="n"/>
      <c r="K7834" s="4" t="n"/>
    </row>
    <row r="7835">
      <c r="A7835" s="4" t="n"/>
      <c r="B7835" s="4" t="n"/>
      <c r="C7835" s="4" t="n"/>
      <c r="D7835" s="4" t="n"/>
      <c r="E7835" s="4" t="n"/>
      <c r="F7835" s="4" t="n"/>
      <c r="G7835" s="4" t="n"/>
      <c r="H7835" s="4" t="n"/>
      <c r="I7835" s="4" t="n"/>
      <c r="J7835" s="4" t="n"/>
      <c r="K7835" s="4" t="n"/>
    </row>
    <row r="7836">
      <c r="A7836" s="4" t="n"/>
      <c r="B7836" s="4" t="n"/>
      <c r="C7836" s="4" t="n"/>
      <c r="D7836" s="4" t="n"/>
      <c r="E7836" s="4" t="n"/>
      <c r="F7836" s="4" t="n"/>
      <c r="G7836" s="4" t="n"/>
      <c r="H7836" s="4" t="n"/>
      <c r="I7836" s="4" t="n"/>
      <c r="J7836" s="4" t="n"/>
      <c r="K7836" s="4" t="n"/>
    </row>
    <row r="7837">
      <c r="A7837" s="4" t="n"/>
      <c r="B7837" s="4" t="n"/>
      <c r="C7837" s="4" t="n"/>
      <c r="D7837" s="4" t="n"/>
      <c r="E7837" s="4" t="n"/>
      <c r="F7837" s="4" t="n"/>
      <c r="G7837" s="4" t="n"/>
      <c r="H7837" s="4" t="n"/>
      <c r="I7837" s="4" t="n"/>
      <c r="J7837" s="4" t="n"/>
      <c r="K7837" s="4" t="n"/>
    </row>
    <row r="7838">
      <c r="A7838" s="4" t="n"/>
      <c r="B7838" s="4" t="n"/>
      <c r="C7838" s="4" t="n"/>
      <c r="D7838" s="4" t="n"/>
      <c r="E7838" s="4" t="n"/>
      <c r="F7838" s="4" t="n"/>
      <c r="G7838" s="4" t="n"/>
      <c r="H7838" s="4" t="n"/>
      <c r="I7838" s="4" t="n"/>
      <c r="J7838" s="4" t="n"/>
      <c r="K7838" s="4" t="n"/>
    </row>
    <row r="7839">
      <c r="A7839" s="4" t="n"/>
      <c r="B7839" s="4" t="n"/>
      <c r="C7839" s="4" t="n"/>
      <c r="D7839" s="4" t="n"/>
      <c r="E7839" s="4" t="n"/>
      <c r="F7839" s="4" t="n"/>
      <c r="G7839" s="4" t="n"/>
      <c r="H7839" s="4" t="n"/>
      <c r="I7839" s="4" t="n"/>
      <c r="J7839" s="4" t="n"/>
      <c r="K7839" s="4" t="n"/>
    </row>
    <row r="7840">
      <c r="A7840" s="4" t="n"/>
      <c r="B7840" s="4" t="n"/>
      <c r="C7840" s="4" t="n"/>
      <c r="D7840" s="4" t="n"/>
      <c r="E7840" s="4" t="n"/>
      <c r="F7840" s="4" t="n"/>
      <c r="G7840" s="4" t="n"/>
      <c r="H7840" s="4" t="n"/>
      <c r="I7840" s="4" t="n"/>
      <c r="J7840" s="4" t="n"/>
      <c r="K7840" s="4" t="n"/>
    </row>
    <row r="7841">
      <c r="A7841" s="4" t="n"/>
      <c r="B7841" s="4" t="n"/>
      <c r="C7841" s="4" t="n"/>
      <c r="D7841" s="4" t="n"/>
      <c r="E7841" s="4" t="n"/>
      <c r="F7841" s="4" t="n"/>
      <c r="G7841" s="4" t="n"/>
      <c r="H7841" s="4" t="n"/>
      <c r="I7841" s="4" t="n"/>
      <c r="J7841" s="4" t="n"/>
      <c r="K7841" s="4" t="n"/>
    </row>
    <row r="7842">
      <c r="A7842" s="4" t="n"/>
      <c r="B7842" s="4" t="n"/>
      <c r="C7842" s="4" t="n"/>
      <c r="D7842" s="4" t="n"/>
      <c r="E7842" s="4" t="n"/>
      <c r="F7842" s="4" t="n"/>
      <c r="G7842" s="4" t="n"/>
      <c r="H7842" s="4" t="n"/>
      <c r="I7842" s="4" t="n"/>
      <c r="J7842" s="4" t="n"/>
      <c r="K7842" s="4" t="n"/>
    </row>
    <row r="7843">
      <c r="A7843" s="4" t="n"/>
      <c r="B7843" s="4" t="n"/>
      <c r="C7843" s="4" t="n"/>
      <c r="D7843" s="4" t="n"/>
      <c r="E7843" s="4" t="n"/>
      <c r="F7843" s="4" t="n"/>
      <c r="G7843" s="4" t="n"/>
      <c r="H7843" s="4" t="n"/>
      <c r="I7843" s="4" t="n"/>
      <c r="J7843" s="4" t="n"/>
      <c r="K7843" s="4" t="n"/>
    </row>
    <row r="7844">
      <c r="A7844" s="4" t="n"/>
      <c r="B7844" s="4" t="n"/>
      <c r="C7844" s="4" t="n"/>
      <c r="D7844" s="4" t="n"/>
      <c r="E7844" s="4" t="n"/>
      <c r="F7844" s="4" t="n"/>
      <c r="G7844" s="4" t="n"/>
      <c r="H7844" s="4" t="n"/>
      <c r="I7844" s="4" t="n"/>
      <c r="J7844" s="4" t="n"/>
      <c r="K7844" s="4" t="n"/>
    </row>
    <row r="7845">
      <c r="A7845" s="4" t="n"/>
      <c r="B7845" s="4" t="n"/>
      <c r="C7845" s="4" t="n"/>
      <c r="D7845" s="4" t="n"/>
      <c r="E7845" s="4" t="n"/>
      <c r="F7845" s="4" t="n"/>
      <c r="G7845" s="4" t="n"/>
      <c r="H7845" s="4" t="n"/>
      <c r="I7845" s="4" t="n"/>
      <c r="J7845" s="4" t="n"/>
      <c r="K7845" s="4" t="n"/>
    </row>
    <row r="7846">
      <c r="A7846" s="4" t="n"/>
      <c r="B7846" s="4" t="n"/>
      <c r="C7846" s="4" t="n"/>
      <c r="D7846" s="4" t="n"/>
      <c r="E7846" s="4" t="n"/>
      <c r="F7846" s="4" t="n"/>
      <c r="G7846" s="4" t="n"/>
      <c r="H7846" s="4" t="n"/>
      <c r="I7846" s="4" t="n"/>
      <c r="J7846" s="4" t="n"/>
      <c r="K7846" s="4" t="n"/>
    </row>
    <row r="7847">
      <c r="A7847" s="4" t="n"/>
      <c r="B7847" s="4" t="n"/>
      <c r="C7847" s="4" t="n"/>
      <c r="D7847" s="4" t="n"/>
      <c r="E7847" s="4" t="n"/>
      <c r="F7847" s="4" t="n"/>
      <c r="G7847" s="4" t="n"/>
      <c r="H7847" s="4" t="n"/>
      <c r="I7847" s="4" t="n"/>
      <c r="J7847" s="4" t="n"/>
      <c r="K7847" s="4" t="n"/>
    </row>
    <row r="7848">
      <c r="A7848" s="4" t="n"/>
      <c r="B7848" s="4" t="n"/>
      <c r="C7848" s="4" t="n"/>
      <c r="D7848" s="4" t="n"/>
      <c r="E7848" s="4" t="n"/>
      <c r="F7848" s="4" t="n"/>
      <c r="G7848" s="4" t="n"/>
      <c r="H7848" s="4" t="n"/>
      <c r="I7848" s="4" t="n"/>
      <c r="J7848" s="4" t="n"/>
      <c r="K7848" s="4" t="n"/>
    </row>
    <row r="7849">
      <c r="A7849" s="4" t="n"/>
      <c r="B7849" s="4" t="n"/>
      <c r="C7849" s="4" t="n"/>
      <c r="D7849" s="4" t="n"/>
      <c r="E7849" s="4" t="n"/>
      <c r="F7849" s="4" t="n"/>
      <c r="G7849" s="4" t="n"/>
      <c r="H7849" s="4" t="n"/>
      <c r="I7849" s="4" t="n"/>
      <c r="J7849" s="4" t="n"/>
      <c r="K7849" s="4" t="n"/>
    </row>
    <row r="7850">
      <c r="A7850" s="4" t="n"/>
      <c r="B7850" s="4" t="n"/>
      <c r="C7850" s="4" t="n"/>
      <c r="D7850" s="4" t="n"/>
      <c r="E7850" s="4" t="n"/>
      <c r="F7850" s="4" t="n"/>
      <c r="G7850" s="4" t="n"/>
      <c r="H7850" s="4" t="n"/>
      <c r="I7850" s="4" t="n"/>
      <c r="J7850" s="4" t="n"/>
      <c r="K7850" s="4" t="n"/>
    </row>
    <row r="7851">
      <c r="A7851" s="4" t="n"/>
      <c r="B7851" s="4" t="n"/>
      <c r="C7851" s="4" t="n"/>
      <c r="D7851" s="4" t="n"/>
      <c r="E7851" s="4" t="n"/>
      <c r="F7851" s="4" t="n"/>
      <c r="G7851" s="4" t="n"/>
      <c r="H7851" s="4" t="n"/>
      <c r="I7851" s="4" t="n"/>
      <c r="J7851" s="4" t="n"/>
      <c r="K7851" s="4" t="n"/>
    </row>
    <row r="7852">
      <c r="A7852" s="4" t="n"/>
      <c r="B7852" s="4" t="n"/>
      <c r="C7852" s="4" t="n"/>
      <c r="D7852" s="4" t="n"/>
      <c r="E7852" s="4" t="n"/>
      <c r="F7852" s="4" t="n"/>
      <c r="G7852" s="4" t="n"/>
      <c r="H7852" s="4" t="n"/>
      <c r="I7852" s="4" t="n"/>
      <c r="J7852" s="4" t="n"/>
      <c r="K7852" s="4" t="n"/>
    </row>
    <row r="7853">
      <c r="A7853" s="4" t="n"/>
      <c r="B7853" s="4" t="n"/>
      <c r="C7853" s="4" t="n"/>
      <c r="D7853" s="4" t="n"/>
      <c r="E7853" s="4" t="n"/>
      <c r="F7853" s="4" t="n"/>
      <c r="G7853" s="4" t="n"/>
      <c r="H7853" s="4" t="n"/>
      <c r="I7853" s="4" t="n"/>
      <c r="J7853" s="4" t="n"/>
      <c r="K7853" s="4" t="n"/>
    </row>
    <row r="7854">
      <c r="A7854" s="4" t="n"/>
      <c r="B7854" s="4" t="n"/>
      <c r="C7854" s="4" t="n"/>
      <c r="D7854" s="4" t="n"/>
      <c r="E7854" s="4" t="n"/>
      <c r="F7854" s="4" t="n"/>
      <c r="G7854" s="4" t="n"/>
      <c r="H7854" s="4" t="n"/>
      <c r="I7854" s="4" t="n"/>
      <c r="J7854" s="4" t="n"/>
      <c r="K7854" s="4" t="n"/>
    </row>
    <row r="7855">
      <c r="A7855" s="4" t="n"/>
      <c r="B7855" s="4" t="n"/>
      <c r="C7855" s="4" t="n"/>
      <c r="D7855" s="4" t="n"/>
      <c r="E7855" s="4" t="n"/>
      <c r="F7855" s="4" t="n"/>
      <c r="G7855" s="4" t="n"/>
      <c r="H7855" s="4" t="n"/>
      <c r="I7855" s="4" t="n"/>
      <c r="J7855" s="4" t="n"/>
      <c r="K7855" s="4" t="n"/>
    </row>
    <row r="7856">
      <c r="A7856" s="4" t="n"/>
      <c r="B7856" s="4" t="n"/>
      <c r="C7856" s="4" t="n"/>
      <c r="D7856" s="4" t="n"/>
      <c r="E7856" s="4" t="n"/>
      <c r="F7856" s="4" t="n"/>
      <c r="G7856" s="4" t="n"/>
      <c r="H7856" s="4" t="n"/>
      <c r="I7856" s="4" t="n"/>
      <c r="J7856" s="4" t="n"/>
      <c r="K7856" s="4" t="n"/>
    </row>
    <row r="7857">
      <c r="A7857" s="4" t="n"/>
      <c r="B7857" s="4" t="n"/>
      <c r="C7857" s="4" t="n"/>
      <c r="D7857" s="4" t="n"/>
      <c r="E7857" s="4" t="n"/>
      <c r="F7857" s="4" t="n"/>
      <c r="G7857" s="4" t="n"/>
      <c r="H7857" s="4" t="n"/>
      <c r="I7857" s="4" t="n"/>
      <c r="J7857" s="4" t="n"/>
      <c r="K7857" s="4" t="n"/>
    </row>
    <row r="7858">
      <c r="A7858" s="4" t="n"/>
      <c r="B7858" s="4" t="n"/>
      <c r="C7858" s="4" t="n"/>
      <c r="D7858" s="4" t="n"/>
      <c r="E7858" s="4" t="n"/>
      <c r="F7858" s="4" t="n"/>
      <c r="G7858" s="4" t="n"/>
      <c r="H7858" s="4" t="n"/>
      <c r="I7858" s="4" t="n"/>
      <c r="J7858" s="4" t="n"/>
      <c r="K7858" s="4" t="n"/>
    </row>
    <row r="7859">
      <c r="A7859" s="4" t="n"/>
      <c r="B7859" s="4" t="n"/>
      <c r="C7859" s="4" t="n"/>
      <c r="D7859" s="4" t="n"/>
      <c r="E7859" s="4" t="n"/>
      <c r="F7859" s="4" t="n"/>
      <c r="G7859" s="4" t="n"/>
      <c r="H7859" s="4" t="n"/>
      <c r="I7859" s="4" t="n"/>
      <c r="J7859" s="4" t="n"/>
      <c r="K7859" s="4" t="n"/>
    </row>
    <row r="7860">
      <c r="A7860" s="4" t="n"/>
      <c r="B7860" s="4" t="n"/>
      <c r="C7860" s="4" t="n"/>
      <c r="D7860" s="4" t="n"/>
      <c r="E7860" s="4" t="n"/>
      <c r="F7860" s="4" t="n"/>
      <c r="G7860" s="4" t="n"/>
      <c r="H7860" s="4" t="n"/>
      <c r="I7860" s="4" t="n"/>
      <c r="J7860" s="4" t="n"/>
      <c r="K7860" s="4" t="n"/>
    </row>
    <row r="7861">
      <c r="A7861" s="4" t="n"/>
      <c r="B7861" s="4" t="n"/>
      <c r="C7861" s="4" t="n"/>
      <c r="D7861" s="4" t="n"/>
      <c r="E7861" s="4" t="n"/>
      <c r="F7861" s="4" t="n"/>
      <c r="G7861" s="4" t="n"/>
      <c r="H7861" s="4" t="n"/>
      <c r="I7861" s="4" t="n"/>
      <c r="J7861" s="4" t="n"/>
      <c r="K7861" s="4" t="n"/>
    </row>
    <row r="7862">
      <c r="A7862" s="4" t="n"/>
      <c r="B7862" s="4" t="n"/>
      <c r="C7862" s="4" t="n"/>
      <c r="D7862" s="4" t="n"/>
      <c r="E7862" s="4" t="n"/>
      <c r="F7862" s="4" t="n"/>
      <c r="G7862" s="4" t="n"/>
      <c r="H7862" s="4" t="n"/>
      <c r="I7862" s="4" t="n"/>
      <c r="J7862" s="4" t="n"/>
      <c r="K7862" s="4" t="n"/>
    </row>
    <row r="7863">
      <c r="A7863" s="4" t="n"/>
      <c r="B7863" s="4" t="n"/>
      <c r="C7863" s="4" t="n"/>
      <c r="D7863" s="4" t="n"/>
      <c r="E7863" s="4" t="n"/>
      <c r="F7863" s="4" t="n"/>
      <c r="G7863" s="4" t="n"/>
      <c r="H7863" s="4" t="n"/>
      <c r="I7863" s="4" t="n"/>
      <c r="J7863" s="4" t="n"/>
      <c r="K7863" s="4" t="n"/>
    </row>
    <row r="7864">
      <c r="A7864" s="4" t="n"/>
      <c r="B7864" s="4" t="n"/>
      <c r="C7864" s="4" t="n"/>
      <c r="D7864" s="4" t="n"/>
      <c r="E7864" s="4" t="n"/>
      <c r="F7864" s="4" t="n"/>
      <c r="G7864" s="4" t="n"/>
      <c r="H7864" s="4" t="n"/>
      <c r="I7864" s="4" t="n"/>
      <c r="J7864" s="4" t="n"/>
      <c r="K7864" s="4" t="n"/>
    </row>
    <row r="7865">
      <c r="A7865" s="4" t="n"/>
      <c r="B7865" s="4" t="n"/>
      <c r="C7865" s="4" t="n"/>
      <c r="D7865" s="4" t="n"/>
      <c r="E7865" s="4" t="n"/>
      <c r="F7865" s="4" t="n"/>
      <c r="G7865" s="4" t="n"/>
      <c r="H7865" s="4" t="n"/>
      <c r="I7865" s="4" t="n"/>
      <c r="J7865" s="4" t="n"/>
      <c r="K7865" s="4" t="n"/>
    </row>
    <row r="7866">
      <c r="A7866" s="4" t="n"/>
      <c r="B7866" s="4" t="n"/>
      <c r="C7866" s="4" t="n"/>
      <c r="D7866" s="4" t="n"/>
      <c r="E7866" s="4" t="n"/>
      <c r="F7866" s="4" t="n"/>
      <c r="G7866" s="4" t="n"/>
      <c r="H7866" s="4" t="n"/>
      <c r="I7866" s="4" t="n"/>
      <c r="J7866" s="4" t="n"/>
      <c r="K7866" s="4" t="n"/>
    </row>
    <row r="7867">
      <c r="A7867" s="4" t="n"/>
      <c r="B7867" s="4" t="n"/>
      <c r="C7867" s="4" t="n"/>
      <c r="D7867" s="4" t="n"/>
      <c r="E7867" s="4" t="n"/>
      <c r="F7867" s="4" t="n"/>
      <c r="G7867" s="4" t="n"/>
      <c r="H7867" s="4" t="n"/>
      <c r="I7867" s="4" t="n"/>
      <c r="J7867" s="4" t="n"/>
      <c r="K7867" s="4" t="n"/>
    </row>
    <row r="7868">
      <c r="A7868" s="4" t="n"/>
      <c r="B7868" s="4" t="n"/>
      <c r="C7868" s="4" t="n"/>
      <c r="D7868" s="4" t="n"/>
      <c r="E7868" s="4" t="n"/>
      <c r="F7868" s="4" t="n"/>
      <c r="G7868" s="4" t="n"/>
      <c r="H7868" s="4" t="n"/>
      <c r="I7868" s="4" t="n"/>
      <c r="J7868" s="4" t="n"/>
      <c r="K7868" s="4" t="n"/>
    </row>
    <row r="7869">
      <c r="A7869" s="4" t="n"/>
      <c r="B7869" s="4" t="n"/>
      <c r="C7869" s="4" t="n"/>
      <c r="D7869" s="4" t="n"/>
      <c r="E7869" s="4" t="n"/>
      <c r="F7869" s="4" t="n"/>
      <c r="G7869" s="4" t="n"/>
      <c r="H7869" s="4" t="n"/>
      <c r="I7869" s="4" t="n"/>
      <c r="J7869" s="4" t="n"/>
      <c r="K7869" s="4" t="n"/>
    </row>
    <row r="7870">
      <c r="A7870" s="4" t="n"/>
      <c r="B7870" s="4" t="n"/>
      <c r="C7870" s="4" t="n"/>
      <c r="D7870" s="4" t="n"/>
      <c r="E7870" s="4" t="n"/>
      <c r="F7870" s="4" t="n"/>
      <c r="G7870" s="4" t="n"/>
      <c r="H7870" s="4" t="n"/>
      <c r="I7870" s="4" t="n"/>
      <c r="J7870" s="4" t="n"/>
      <c r="K7870" s="4" t="n"/>
    </row>
    <row r="7871">
      <c r="A7871" s="4" t="n"/>
      <c r="B7871" s="4" t="n"/>
      <c r="C7871" s="4" t="n"/>
      <c r="D7871" s="4" t="n"/>
      <c r="E7871" s="4" t="n"/>
      <c r="F7871" s="4" t="n"/>
      <c r="G7871" s="4" t="n"/>
      <c r="H7871" s="4" t="n"/>
      <c r="I7871" s="4" t="n"/>
      <c r="J7871" s="4" t="n"/>
      <c r="K7871" s="4" t="n"/>
    </row>
    <row r="7872">
      <c r="A7872" s="4" t="n"/>
      <c r="B7872" s="4" t="n"/>
      <c r="C7872" s="4" t="n"/>
      <c r="D7872" s="4" t="n"/>
      <c r="E7872" s="4" t="n"/>
      <c r="F7872" s="4" t="n"/>
      <c r="G7872" s="4" t="n"/>
      <c r="H7872" s="4" t="n"/>
      <c r="I7872" s="4" t="n"/>
      <c r="J7872" s="4" t="n"/>
      <c r="K7872" s="4" t="n"/>
    </row>
    <row r="7873">
      <c r="A7873" s="4" t="n"/>
      <c r="B7873" s="4" t="n"/>
      <c r="C7873" s="4" t="n"/>
      <c r="D7873" s="4" t="n"/>
      <c r="E7873" s="4" t="n"/>
      <c r="F7873" s="4" t="n"/>
      <c r="G7873" s="4" t="n"/>
      <c r="H7873" s="4" t="n"/>
      <c r="I7873" s="4" t="n"/>
      <c r="J7873" s="4" t="n"/>
      <c r="K7873" s="4" t="n"/>
    </row>
    <row r="7874">
      <c r="A7874" s="4" t="n"/>
      <c r="B7874" s="4" t="n"/>
      <c r="C7874" s="4" t="n"/>
      <c r="D7874" s="4" t="n"/>
      <c r="E7874" s="4" t="n"/>
      <c r="F7874" s="4" t="n"/>
      <c r="G7874" s="4" t="n"/>
      <c r="H7874" s="4" t="n"/>
      <c r="I7874" s="4" t="n"/>
      <c r="J7874" s="4" t="n"/>
      <c r="K7874" s="4" t="n"/>
    </row>
    <row r="7875">
      <c r="A7875" s="4" t="n"/>
      <c r="B7875" s="4" t="n"/>
      <c r="C7875" s="4" t="n"/>
      <c r="D7875" s="4" t="n"/>
      <c r="E7875" s="4" t="n"/>
      <c r="F7875" s="4" t="n"/>
      <c r="G7875" s="4" t="n"/>
      <c r="H7875" s="4" t="n"/>
      <c r="I7875" s="4" t="n"/>
      <c r="J7875" s="4" t="n"/>
      <c r="K7875" s="4" t="n"/>
    </row>
    <row r="7876">
      <c r="A7876" s="4" t="n"/>
      <c r="B7876" s="4" t="n"/>
      <c r="C7876" s="4" t="n"/>
      <c r="D7876" s="4" t="n"/>
      <c r="E7876" s="4" t="n"/>
      <c r="F7876" s="4" t="n"/>
      <c r="G7876" s="4" t="n"/>
      <c r="H7876" s="4" t="n"/>
      <c r="I7876" s="4" t="n"/>
      <c r="J7876" s="4" t="n"/>
      <c r="K7876" s="4" t="n"/>
    </row>
    <row r="7877">
      <c r="A7877" s="4" t="n"/>
      <c r="B7877" s="4" t="n"/>
      <c r="C7877" s="4" t="n"/>
      <c r="D7877" s="4" t="n"/>
      <c r="E7877" s="4" t="n"/>
      <c r="F7877" s="4" t="n"/>
      <c r="G7877" s="4" t="n"/>
      <c r="H7877" s="4" t="n"/>
      <c r="I7877" s="4" t="n"/>
      <c r="J7877" s="4" t="n"/>
      <c r="K7877" s="4" t="n"/>
    </row>
    <row r="7878">
      <c r="A7878" s="4" t="n"/>
      <c r="B7878" s="4" t="n"/>
      <c r="C7878" s="4" t="n"/>
      <c r="D7878" s="4" t="n"/>
      <c r="E7878" s="4" t="n"/>
      <c r="F7878" s="4" t="n"/>
      <c r="G7878" s="4" t="n"/>
      <c r="H7878" s="4" t="n"/>
      <c r="I7878" s="4" t="n"/>
      <c r="J7878" s="4" t="n"/>
      <c r="K7878" s="4" t="n"/>
    </row>
    <row r="7879">
      <c r="A7879" s="4" t="n"/>
      <c r="B7879" s="4" t="n"/>
      <c r="C7879" s="4" t="n"/>
      <c r="D7879" s="4" t="n"/>
      <c r="E7879" s="4" t="n"/>
      <c r="F7879" s="4" t="n"/>
      <c r="G7879" s="4" t="n"/>
      <c r="H7879" s="4" t="n"/>
      <c r="I7879" s="4" t="n"/>
      <c r="J7879" s="4" t="n"/>
      <c r="K7879" s="4" t="n"/>
    </row>
    <row r="7880">
      <c r="A7880" s="4" t="n"/>
      <c r="B7880" s="4" t="n"/>
      <c r="C7880" s="4" t="n"/>
      <c r="D7880" s="4" t="n"/>
      <c r="E7880" s="4" t="n"/>
      <c r="F7880" s="4" t="n"/>
      <c r="G7880" s="4" t="n"/>
      <c r="H7880" s="4" t="n"/>
      <c r="I7880" s="4" t="n"/>
      <c r="J7880" s="4" t="n"/>
      <c r="K7880" s="4" t="n"/>
    </row>
    <row r="7881">
      <c r="A7881" s="4" t="n"/>
      <c r="B7881" s="4" t="n"/>
      <c r="C7881" s="4" t="n"/>
      <c r="D7881" s="4" t="n"/>
      <c r="E7881" s="4" t="n"/>
      <c r="F7881" s="4" t="n"/>
      <c r="G7881" s="4" t="n"/>
      <c r="H7881" s="4" t="n"/>
      <c r="I7881" s="4" t="n"/>
      <c r="J7881" s="4" t="n"/>
      <c r="K7881" s="4" t="n"/>
    </row>
    <row r="7882">
      <c r="A7882" s="4" t="n"/>
      <c r="B7882" s="4" t="n"/>
      <c r="C7882" s="4" t="n"/>
      <c r="D7882" s="4" t="n"/>
      <c r="E7882" s="4" t="n"/>
      <c r="F7882" s="4" t="n"/>
      <c r="G7882" s="4" t="n"/>
      <c r="H7882" s="4" t="n"/>
      <c r="I7882" s="4" t="n"/>
      <c r="J7882" s="4" t="n"/>
      <c r="K7882" s="4" t="n"/>
    </row>
    <row r="7883">
      <c r="A7883" s="4" t="n"/>
      <c r="B7883" s="4" t="n"/>
      <c r="C7883" s="4" t="n"/>
      <c r="D7883" s="4" t="n"/>
      <c r="E7883" s="4" t="n"/>
      <c r="F7883" s="4" t="n"/>
      <c r="G7883" s="4" t="n"/>
      <c r="H7883" s="4" t="n"/>
      <c r="I7883" s="4" t="n"/>
      <c r="J7883" s="4" t="n"/>
      <c r="K7883" s="4" t="n"/>
    </row>
    <row r="7884">
      <c r="A7884" s="4" t="n"/>
      <c r="B7884" s="4" t="n"/>
      <c r="C7884" s="4" t="n"/>
      <c r="D7884" s="4" t="n"/>
      <c r="E7884" s="4" t="n"/>
      <c r="F7884" s="4" t="n"/>
      <c r="G7884" s="4" t="n"/>
      <c r="H7884" s="4" t="n"/>
      <c r="I7884" s="4" t="n"/>
      <c r="J7884" s="4" t="n"/>
      <c r="K7884" s="4" t="n"/>
    </row>
    <row r="7885">
      <c r="A7885" s="4" t="n"/>
      <c r="B7885" s="4" t="n"/>
      <c r="C7885" s="4" t="n"/>
      <c r="D7885" s="4" t="n"/>
      <c r="E7885" s="4" t="n"/>
      <c r="F7885" s="4" t="n"/>
      <c r="G7885" s="4" t="n"/>
      <c r="H7885" s="4" t="n"/>
      <c r="I7885" s="4" t="n"/>
      <c r="J7885" s="4" t="n"/>
      <c r="K7885" s="4" t="n"/>
    </row>
    <row r="7886">
      <c r="A7886" s="4" t="n"/>
      <c r="B7886" s="4" t="n"/>
      <c r="C7886" s="4" t="n"/>
      <c r="D7886" s="4" t="n"/>
      <c r="E7886" s="4" t="n"/>
      <c r="F7886" s="4" t="n"/>
      <c r="G7886" s="4" t="n"/>
      <c r="H7886" s="4" t="n"/>
      <c r="I7886" s="4" t="n"/>
      <c r="J7886" s="4" t="n"/>
      <c r="K7886" s="4" t="n"/>
    </row>
    <row r="7887">
      <c r="A7887" s="4" t="n"/>
      <c r="B7887" s="4" t="n"/>
      <c r="C7887" s="4" t="n"/>
      <c r="D7887" s="4" t="n"/>
      <c r="E7887" s="4" t="n"/>
      <c r="F7887" s="4" t="n"/>
      <c r="G7887" s="4" t="n"/>
      <c r="H7887" s="4" t="n"/>
      <c r="I7887" s="4" t="n"/>
      <c r="J7887" s="4" t="n"/>
      <c r="K7887" s="4" t="n"/>
    </row>
    <row r="7888">
      <c r="A7888" s="4" t="n"/>
      <c r="B7888" s="4" t="n"/>
      <c r="C7888" s="4" t="n"/>
      <c r="D7888" s="4" t="n"/>
      <c r="E7888" s="4" t="n"/>
      <c r="F7888" s="4" t="n"/>
      <c r="G7888" s="4" t="n"/>
      <c r="H7888" s="4" t="n"/>
      <c r="I7888" s="4" t="n"/>
      <c r="J7888" s="4" t="n"/>
      <c r="K7888" s="4" t="n"/>
    </row>
    <row r="7889">
      <c r="A7889" s="4" t="n"/>
      <c r="B7889" s="4" t="n"/>
      <c r="C7889" s="4" t="n"/>
      <c r="D7889" s="4" t="n"/>
      <c r="E7889" s="4" t="n"/>
      <c r="F7889" s="4" t="n"/>
      <c r="G7889" s="4" t="n"/>
      <c r="H7889" s="4" t="n"/>
      <c r="I7889" s="4" t="n"/>
      <c r="J7889" s="4" t="n"/>
      <c r="K7889" s="4" t="n"/>
    </row>
    <row r="7890">
      <c r="A7890" s="4" t="n"/>
      <c r="B7890" s="4" t="n"/>
      <c r="C7890" s="4" t="n"/>
      <c r="D7890" s="4" t="n"/>
      <c r="E7890" s="4" t="n"/>
      <c r="F7890" s="4" t="n"/>
      <c r="G7890" s="4" t="n"/>
      <c r="H7890" s="4" t="n"/>
      <c r="I7890" s="4" t="n"/>
      <c r="J7890" s="4" t="n"/>
      <c r="K7890" s="4" t="n"/>
    </row>
    <row r="7891">
      <c r="A7891" s="4" t="n"/>
      <c r="B7891" s="4" t="n"/>
      <c r="C7891" s="4" t="n"/>
      <c r="D7891" s="4" t="n"/>
      <c r="E7891" s="4" t="n"/>
      <c r="F7891" s="4" t="n"/>
      <c r="G7891" s="4" t="n"/>
      <c r="H7891" s="4" t="n"/>
      <c r="I7891" s="4" t="n"/>
      <c r="J7891" s="4" t="n"/>
      <c r="K7891" s="4" t="n"/>
    </row>
    <row r="7892">
      <c r="A7892" s="4" t="n"/>
      <c r="B7892" s="4" t="n"/>
      <c r="C7892" s="4" t="n"/>
      <c r="D7892" s="4" t="n"/>
      <c r="E7892" s="4" t="n"/>
      <c r="F7892" s="4" t="n"/>
      <c r="G7892" s="4" t="n"/>
      <c r="H7892" s="4" t="n"/>
      <c r="I7892" s="4" t="n"/>
      <c r="J7892" s="4" t="n"/>
      <c r="K7892" s="4" t="n"/>
    </row>
    <row r="7893">
      <c r="A7893" s="4" t="n"/>
      <c r="B7893" s="4" t="n"/>
      <c r="C7893" s="4" t="n"/>
      <c r="D7893" s="4" t="n"/>
      <c r="E7893" s="4" t="n"/>
      <c r="F7893" s="4" t="n"/>
      <c r="G7893" s="4" t="n"/>
      <c r="H7893" s="4" t="n"/>
      <c r="I7893" s="4" t="n"/>
      <c r="J7893" s="4" t="n"/>
      <c r="K7893" s="4" t="n"/>
    </row>
    <row r="7894">
      <c r="A7894" s="4" t="n"/>
      <c r="B7894" s="4" t="n"/>
      <c r="C7894" s="4" t="n"/>
      <c r="D7894" s="4" t="n"/>
      <c r="E7894" s="4" t="n"/>
      <c r="F7894" s="4" t="n"/>
      <c r="G7894" s="4" t="n"/>
      <c r="H7894" s="4" t="n"/>
      <c r="I7894" s="4" t="n"/>
      <c r="J7894" s="4" t="n"/>
      <c r="K7894" s="4" t="n"/>
    </row>
    <row r="7895">
      <c r="A7895" s="4" t="n"/>
      <c r="B7895" s="4" t="n"/>
      <c r="C7895" s="4" t="n"/>
      <c r="D7895" s="4" t="n"/>
      <c r="E7895" s="4" t="n"/>
      <c r="F7895" s="4" t="n"/>
      <c r="G7895" s="4" t="n"/>
      <c r="H7895" s="4" t="n"/>
      <c r="I7895" s="4" t="n"/>
      <c r="J7895" s="4" t="n"/>
      <c r="K7895" s="4" t="n"/>
    </row>
    <row r="7896">
      <c r="A7896" s="4" t="n"/>
      <c r="B7896" s="4" t="n"/>
      <c r="C7896" s="4" t="n"/>
      <c r="D7896" s="4" t="n"/>
      <c r="E7896" s="4" t="n"/>
      <c r="F7896" s="4" t="n"/>
      <c r="G7896" s="4" t="n"/>
      <c r="H7896" s="4" t="n"/>
      <c r="I7896" s="4" t="n"/>
      <c r="J7896" s="4" t="n"/>
      <c r="K7896" s="4" t="n"/>
    </row>
    <row r="7897">
      <c r="A7897" s="4" t="n"/>
      <c r="B7897" s="4" t="n"/>
      <c r="C7897" s="4" t="n"/>
      <c r="D7897" s="4" t="n"/>
      <c r="E7897" s="4" t="n"/>
      <c r="F7897" s="4" t="n"/>
      <c r="G7897" s="4" t="n"/>
      <c r="H7897" s="4" t="n"/>
      <c r="I7897" s="4" t="n"/>
      <c r="J7897" s="4" t="n"/>
      <c r="K7897" s="4" t="n"/>
    </row>
    <row r="7898">
      <c r="A7898" s="4" t="n"/>
      <c r="B7898" s="4" t="n"/>
      <c r="C7898" s="4" t="n"/>
      <c r="D7898" s="4" t="n"/>
      <c r="E7898" s="4" t="n"/>
      <c r="F7898" s="4" t="n"/>
      <c r="G7898" s="4" t="n"/>
      <c r="H7898" s="4" t="n"/>
      <c r="I7898" s="4" t="n"/>
      <c r="J7898" s="4" t="n"/>
      <c r="K7898" s="4" t="n"/>
    </row>
    <row r="7899">
      <c r="A7899" s="4" t="n"/>
      <c r="B7899" s="4" t="n"/>
      <c r="C7899" s="4" t="n"/>
      <c r="D7899" s="4" t="n"/>
      <c r="E7899" s="4" t="n"/>
      <c r="F7899" s="4" t="n"/>
      <c r="G7899" s="4" t="n"/>
      <c r="H7899" s="4" t="n"/>
      <c r="I7899" s="4" t="n"/>
      <c r="J7899" s="4" t="n"/>
      <c r="K7899" s="4" t="n"/>
    </row>
    <row r="7900">
      <c r="A7900" s="4" t="n"/>
      <c r="B7900" s="4" t="n"/>
      <c r="C7900" s="4" t="n"/>
      <c r="D7900" s="4" t="n"/>
      <c r="E7900" s="4" t="n"/>
      <c r="F7900" s="4" t="n"/>
      <c r="G7900" s="4" t="n"/>
      <c r="H7900" s="4" t="n"/>
      <c r="I7900" s="4" t="n"/>
      <c r="J7900" s="4" t="n"/>
      <c r="K7900" s="4" t="n"/>
    </row>
    <row r="7901">
      <c r="A7901" s="4" t="n"/>
      <c r="B7901" s="4" t="n"/>
      <c r="C7901" s="4" t="n"/>
      <c r="D7901" s="4" t="n"/>
      <c r="E7901" s="4" t="n"/>
      <c r="F7901" s="4" t="n"/>
      <c r="G7901" s="4" t="n"/>
      <c r="H7901" s="4" t="n"/>
      <c r="I7901" s="4" t="n"/>
      <c r="J7901" s="4" t="n"/>
      <c r="K7901" s="4" t="n"/>
    </row>
    <row r="7902">
      <c r="A7902" s="4" t="n"/>
      <c r="B7902" s="4" t="n"/>
      <c r="C7902" s="4" t="n"/>
      <c r="D7902" s="4" t="n"/>
      <c r="E7902" s="4" t="n"/>
      <c r="F7902" s="4" t="n"/>
      <c r="G7902" s="4" t="n"/>
      <c r="H7902" s="4" t="n"/>
      <c r="I7902" s="4" t="n"/>
      <c r="J7902" s="4" t="n"/>
      <c r="K7902" s="4" t="n"/>
    </row>
    <row r="7903">
      <c r="A7903" s="4" t="n"/>
      <c r="B7903" s="4" t="n"/>
      <c r="C7903" s="4" t="n"/>
      <c r="D7903" s="4" t="n"/>
      <c r="E7903" s="4" t="n"/>
      <c r="F7903" s="4" t="n"/>
      <c r="G7903" s="4" t="n"/>
      <c r="H7903" s="4" t="n"/>
      <c r="I7903" s="4" t="n"/>
      <c r="J7903" s="4" t="n"/>
      <c r="K7903" s="4" t="n"/>
    </row>
    <row r="7904">
      <c r="A7904" s="4" t="n"/>
      <c r="B7904" s="4" t="n"/>
      <c r="C7904" s="4" t="n"/>
      <c r="D7904" s="4" t="n"/>
      <c r="E7904" s="4" t="n"/>
      <c r="F7904" s="4" t="n"/>
      <c r="G7904" s="4" t="n"/>
      <c r="H7904" s="4" t="n"/>
      <c r="I7904" s="4" t="n"/>
      <c r="J7904" s="4" t="n"/>
      <c r="K7904" s="4" t="n"/>
    </row>
    <row r="7905">
      <c r="A7905" s="4" t="n"/>
      <c r="B7905" s="4" t="n"/>
      <c r="C7905" s="4" t="n"/>
      <c r="D7905" s="4" t="n"/>
      <c r="E7905" s="4" t="n"/>
      <c r="F7905" s="4" t="n"/>
      <c r="G7905" s="4" t="n"/>
      <c r="H7905" s="4" t="n"/>
      <c r="I7905" s="4" t="n"/>
      <c r="J7905" s="4" t="n"/>
      <c r="K7905" s="4" t="n"/>
    </row>
    <row r="7906">
      <c r="A7906" s="4" t="n"/>
      <c r="B7906" s="4" t="n"/>
      <c r="C7906" s="4" t="n"/>
      <c r="D7906" s="4" t="n"/>
      <c r="E7906" s="4" t="n"/>
      <c r="F7906" s="4" t="n"/>
      <c r="G7906" s="4" t="n"/>
      <c r="H7906" s="4" t="n"/>
      <c r="I7906" s="4" t="n"/>
      <c r="J7906" s="4" t="n"/>
      <c r="K7906" s="4" t="n"/>
    </row>
    <row r="7907">
      <c r="A7907" s="4" t="n"/>
      <c r="B7907" s="4" t="n"/>
      <c r="C7907" s="4" t="n"/>
      <c r="D7907" s="4" t="n"/>
      <c r="E7907" s="4" t="n"/>
      <c r="F7907" s="4" t="n"/>
      <c r="G7907" s="4" t="n"/>
      <c r="H7907" s="4" t="n"/>
      <c r="I7907" s="4" t="n"/>
      <c r="J7907" s="4" t="n"/>
      <c r="K7907" s="4" t="n"/>
    </row>
    <row r="7908">
      <c r="A7908" s="4" t="n"/>
      <c r="B7908" s="4" t="n"/>
      <c r="C7908" s="4" t="n"/>
      <c r="D7908" s="4" t="n"/>
      <c r="E7908" s="4" t="n"/>
      <c r="F7908" s="4" t="n"/>
      <c r="G7908" s="4" t="n"/>
      <c r="H7908" s="4" t="n"/>
      <c r="I7908" s="4" t="n"/>
      <c r="J7908" s="4" t="n"/>
      <c r="K7908" s="4" t="n"/>
    </row>
    <row r="7909">
      <c r="A7909" s="4" t="n"/>
      <c r="B7909" s="4" t="n"/>
      <c r="C7909" s="4" t="n"/>
      <c r="D7909" s="4" t="n"/>
      <c r="E7909" s="4" t="n"/>
      <c r="F7909" s="4" t="n"/>
      <c r="G7909" s="4" t="n"/>
      <c r="H7909" s="4" t="n"/>
      <c r="I7909" s="4" t="n"/>
      <c r="J7909" s="4" t="n"/>
      <c r="K7909" s="4" t="n"/>
    </row>
    <row r="7910">
      <c r="A7910" s="4" t="n"/>
      <c r="B7910" s="4" t="n"/>
      <c r="C7910" s="4" t="n"/>
      <c r="D7910" s="4" t="n"/>
      <c r="E7910" s="4" t="n"/>
      <c r="F7910" s="4" t="n"/>
      <c r="G7910" s="4" t="n"/>
      <c r="H7910" s="4" t="n"/>
      <c r="I7910" s="4" t="n"/>
      <c r="J7910" s="4" t="n"/>
      <c r="K7910" s="4" t="n"/>
    </row>
    <row r="7911">
      <c r="A7911" s="4" t="n"/>
      <c r="B7911" s="4" t="n"/>
      <c r="C7911" s="4" t="n"/>
      <c r="D7911" s="4" t="n"/>
      <c r="E7911" s="4" t="n"/>
      <c r="F7911" s="4" t="n"/>
      <c r="G7911" s="4" t="n"/>
      <c r="H7911" s="4" t="n"/>
      <c r="I7911" s="4" t="n"/>
      <c r="J7911" s="4" t="n"/>
      <c r="K7911" s="4" t="n"/>
    </row>
    <row r="7912">
      <c r="A7912" s="4" t="n"/>
      <c r="B7912" s="4" t="n"/>
      <c r="C7912" s="4" t="n"/>
      <c r="D7912" s="4" t="n"/>
      <c r="E7912" s="4" t="n"/>
      <c r="F7912" s="4" t="n"/>
      <c r="G7912" s="4" t="n"/>
      <c r="H7912" s="4" t="n"/>
      <c r="I7912" s="4" t="n"/>
      <c r="J7912" s="4" t="n"/>
      <c r="K7912" s="4" t="n"/>
    </row>
    <row r="7913">
      <c r="A7913" s="4" t="n"/>
      <c r="B7913" s="4" t="n"/>
      <c r="C7913" s="4" t="n"/>
      <c r="D7913" s="4" t="n"/>
      <c r="E7913" s="4" t="n"/>
      <c r="F7913" s="4" t="n"/>
      <c r="G7913" s="4" t="n"/>
      <c r="H7913" s="4" t="n"/>
      <c r="I7913" s="4" t="n"/>
      <c r="J7913" s="4" t="n"/>
      <c r="K7913" s="4" t="n"/>
    </row>
    <row r="7914">
      <c r="A7914" s="4" t="n"/>
      <c r="B7914" s="4" t="n"/>
      <c r="C7914" s="4" t="n"/>
      <c r="D7914" s="4" t="n"/>
      <c r="E7914" s="4" t="n"/>
      <c r="F7914" s="4" t="n"/>
      <c r="G7914" s="4" t="n"/>
      <c r="H7914" s="4" t="n"/>
      <c r="I7914" s="4" t="n"/>
      <c r="J7914" s="4" t="n"/>
      <c r="K7914" s="4" t="n"/>
    </row>
    <row r="7915">
      <c r="A7915" s="4" t="n"/>
      <c r="B7915" s="4" t="n"/>
      <c r="C7915" s="4" t="n"/>
      <c r="D7915" s="4" t="n"/>
      <c r="E7915" s="4" t="n"/>
      <c r="F7915" s="4" t="n"/>
      <c r="G7915" s="4" t="n"/>
      <c r="H7915" s="4" t="n"/>
      <c r="I7915" s="4" t="n"/>
      <c r="J7915" s="4" t="n"/>
      <c r="K7915" s="4" t="n"/>
    </row>
    <row r="7916">
      <c r="A7916" s="4" t="n"/>
      <c r="B7916" s="4" t="n"/>
      <c r="C7916" s="4" t="n"/>
      <c r="D7916" s="4" t="n"/>
      <c r="E7916" s="4" t="n"/>
      <c r="F7916" s="4" t="n"/>
      <c r="G7916" s="4" t="n"/>
      <c r="H7916" s="4" t="n"/>
      <c r="I7916" s="4" t="n"/>
      <c r="J7916" s="4" t="n"/>
      <c r="K7916" s="4" t="n"/>
    </row>
    <row r="7917">
      <c r="A7917" s="4" t="n"/>
      <c r="B7917" s="4" t="n"/>
      <c r="C7917" s="4" t="n"/>
      <c r="D7917" s="4" t="n"/>
      <c r="E7917" s="4" t="n"/>
      <c r="F7917" s="4" t="n"/>
      <c r="G7917" s="4" t="n"/>
      <c r="H7917" s="4" t="n"/>
      <c r="I7917" s="4" t="n"/>
      <c r="J7917" s="4" t="n"/>
      <c r="K7917" s="4" t="n"/>
    </row>
    <row r="7918">
      <c r="A7918" s="4" t="n"/>
      <c r="B7918" s="4" t="n"/>
      <c r="C7918" s="4" t="n"/>
      <c r="D7918" s="4" t="n"/>
      <c r="E7918" s="4" t="n"/>
      <c r="F7918" s="4" t="n"/>
      <c r="G7918" s="4" t="n"/>
      <c r="H7918" s="4" t="n"/>
      <c r="I7918" s="4" t="n"/>
      <c r="J7918" s="4" t="n"/>
      <c r="K7918" s="4" t="n"/>
    </row>
    <row r="7919">
      <c r="A7919" s="4" t="n"/>
      <c r="B7919" s="4" t="n"/>
      <c r="C7919" s="4" t="n"/>
      <c r="D7919" s="4" t="n"/>
      <c r="E7919" s="4" t="n"/>
      <c r="F7919" s="4" t="n"/>
      <c r="G7919" s="4" t="n"/>
      <c r="H7919" s="4" t="n"/>
      <c r="I7919" s="4" t="n"/>
      <c r="J7919" s="4" t="n"/>
      <c r="K7919" s="4" t="n"/>
    </row>
    <row r="7920">
      <c r="A7920" s="4" t="n"/>
      <c r="B7920" s="4" t="n"/>
      <c r="C7920" s="4" t="n"/>
      <c r="D7920" s="4" t="n"/>
      <c r="E7920" s="4" t="n"/>
      <c r="F7920" s="4" t="n"/>
      <c r="G7920" s="4" t="n"/>
      <c r="H7920" s="4" t="n"/>
      <c r="I7920" s="4" t="n"/>
      <c r="J7920" s="4" t="n"/>
      <c r="K7920" s="4" t="n"/>
    </row>
    <row r="7921">
      <c r="A7921" s="4" t="n"/>
      <c r="B7921" s="4" t="n"/>
      <c r="C7921" s="4" t="n"/>
      <c r="D7921" s="4" t="n"/>
      <c r="E7921" s="4" t="n"/>
      <c r="F7921" s="4" t="n"/>
      <c r="G7921" s="4" t="n"/>
      <c r="H7921" s="4" t="n"/>
      <c r="I7921" s="4" t="n"/>
      <c r="J7921" s="4" t="n"/>
      <c r="K7921" s="4" t="n"/>
    </row>
    <row r="7922">
      <c r="A7922" s="4" t="n"/>
      <c r="B7922" s="4" t="n"/>
      <c r="C7922" s="4" t="n"/>
      <c r="D7922" s="4" t="n"/>
      <c r="E7922" s="4" t="n"/>
      <c r="F7922" s="4" t="n"/>
      <c r="G7922" s="4" t="n"/>
      <c r="H7922" s="4" t="n"/>
      <c r="I7922" s="4" t="n"/>
      <c r="J7922" s="4" t="n"/>
      <c r="K7922" s="4" t="n"/>
    </row>
    <row r="7923">
      <c r="A7923" s="4" t="n"/>
      <c r="B7923" s="4" t="n"/>
      <c r="C7923" s="4" t="n"/>
      <c r="D7923" s="4" t="n"/>
      <c r="E7923" s="4" t="n"/>
      <c r="F7923" s="4" t="n"/>
      <c r="G7923" s="4" t="n"/>
      <c r="H7923" s="4" t="n"/>
      <c r="I7923" s="4" t="n"/>
      <c r="J7923" s="4" t="n"/>
      <c r="K7923" s="4" t="n"/>
    </row>
    <row r="7924">
      <c r="A7924" s="4" t="n"/>
      <c r="B7924" s="4" t="n"/>
      <c r="C7924" s="4" t="n"/>
      <c r="D7924" s="4" t="n"/>
      <c r="E7924" s="4" t="n"/>
      <c r="F7924" s="4" t="n"/>
      <c r="G7924" s="4" t="n"/>
      <c r="H7924" s="4" t="n"/>
      <c r="I7924" s="4" t="n"/>
      <c r="J7924" s="4" t="n"/>
      <c r="K7924" s="4" t="n"/>
    </row>
    <row r="7925">
      <c r="A7925" s="4" t="n"/>
      <c r="B7925" s="4" t="n"/>
      <c r="C7925" s="4" t="n"/>
      <c r="D7925" s="4" t="n"/>
      <c r="E7925" s="4" t="n"/>
      <c r="F7925" s="4" t="n"/>
      <c r="G7925" s="4" t="n"/>
      <c r="H7925" s="4" t="n"/>
      <c r="I7925" s="4" t="n"/>
      <c r="J7925" s="4" t="n"/>
      <c r="K7925" s="4" t="n"/>
    </row>
    <row r="7926">
      <c r="A7926" s="4" t="n"/>
      <c r="B7926" s="4" t="n"/>
      <c r="C7926" s="4" t="n"/>
      <c r="D7926" s="4" t="n"/>
      <c r="E7926" s="4" t="n"/>
      <c r="F7926" s="4" t="n"/>
      <c r="G7926" s="4" t="n"/>
      <c r="H7926" s="4" t="n"/>
      <c r="I7926" s="4" t="n"/>
      <c r="J7926" s="4" t="n"/>
      <c r="K7926" s="4" t="n"/>
    </row>
    <row r="7927">
      <c r="A7927" s="4" t="n"/>
      <c r="B7927" s="4" t="n"/>
      <c r="C7927" s="4" t="n"/>
      <c r="D7927" s="4" t="n"/>
      <c r="E7927" s="4" t="n"/>
      <c r="F7927" s="4" t="n"/>
      <c r="G7927" s="4" t="n"/>
      <c r="H7927" s="4" t="n"/>
      <c r="I7927" s="4" t="n"/>
      <c r="J7927" s="4" t="n"/>
      <c r="K7927" s="4" t="n"/>
    </row>
    <row r="7928">
      <c r="A7928" s="4" t="n"/>
      <c r="B7928" s="4" t="n"/>
      <c r="C7928" s="4" t="n"/>
      <c r="D7928" s="4" t="n"/>
      <c r="E7928" s="4" t="n"/>
      <c r="F7928" s="4" t="n"/>
      <c r="G7928" s="4" t="n"/>
      <c r="H7928" s="4" t="n"/>
      <c r="I7928" s="4" t="n"/>
      <c r="J7928" s="4" t="n"/>
      <c r="K7928" s="4" t="n"/>
    </row>
    <row r="7929">
      <c r="A7929" s="4" t="n"/>
      <c r="B7929" s="4" t="n"/>
      <c r="C7929" s="4" t="n"/>
      <c r="D7929" s="4" t="n"/>
      <c r="E7929" s="4" t="n"/>
      <c r="F7929" s="4" t="n"/>
      <c r="G7929" s="4" t="n"/>
      <c r="H7929" s="4" t="n"/>
      <c r="I7929" s="4" t="n"/>
      <c r="J7929" s="4" t="n"/>
      <c r="K7929" s="4" t="n"/>
    </row>
    <row r="7930">
      <c r="A7930" s="4" t="n"/>
      <c r="B7930" s="4" t="n"/>
      <c r="C7930" s="4" t="n"/>
      <c r="D7930" s="4" t="n"/>
      <c r="E7930" s="4" t="n"/>
      <c r="F7930" s="4" t="n"/>
      <c r="G7930" s="4" t="n"/>
      <c r="H7930" s="4" t="n"/>
      <c r="I7930" s="4" t="n"/>
      <c r="J7930" s="4" t="n"/>
      <c r="K7930" s="4" t="n"/>
    </row>
    <row r="7931">
      <c r="A7931" s="4" t="n"/>
      <c r="B7931" s="4" t="n"/>
      <c r="C7931" s="4" t="n"/>
      <c r="D7931" s="4" t="n"/>
      <c r="E7931" s="4" t="n"/>
      <c r="F7931" s="4" t="n"/>
      <c r="G7931" s="4" t="n"/>
      <c r="H7931" s="4" t="n"/>
      <c r="I7931" s="4" t="n"/>
      <c r="J7931" s="4" t="n"/>
      <c r="K7931" s="4" t="n"/>
    </row>
    <row r="7932">
      <c r="A7932" s="4" t="n"/>
      <c r="B7932" s="4" t="n"/>
      <c r="C7932" s="4" t="n"/>
      <c r="D7932" s="4" t="n"/>
      <c r="E7932" s="4" t="n"/>
      <c r="F7932" s="4" t="n"/>
      <c r="G7932" s="4" t="n"/>
      <c r="H7932" s="4" t="n"/>
      <c r="I7932" s="4" t="n"/>
      <c r="J7932" s="4" t="n"/>
      <c r="K7932" s="4" t="n"/>
    </row>
    <row r="7933">
      <c r="A7933" s="4" t="n"/>
      <c r="B7933" s="4" t="n"/>
      <c r="C7933" s="4" t="n"/>
      <c r="D7933" s="4" t="n"/>
      <c r="E7933" s="4" t="n"/>
      <c r="F7933" s="4" t="n"/>
      <c r="G7933" s="4" t="n"/>
      <c r="H7933" s="4" t="n"/>
      <c r="I7933" s="4" t="n"/>
      <c r="J7933" s="4" t="n"/>
      <c r="K7933" s="4" t="n"/>
    </row>
    <row r="7934">
      <c r="A7934" s="4" t="n"/>
      <c r="B7934" s="4" t="n"/>
      <c r="C7934" s="4" t="n"/>
      <c r="D7934" s="4" t="n"/>
      <c r="E7934" s="4" t="n"/>
      <c r="F7934" s="4" t="n"/>
      <c r="G7934" s="4" t="n"/>
      <c r="H7934" s="4" t="n"/>
      <c r="I7934" s="4" t="n"/>
      <c r="J7934" s="4" t="n"/>
      <c r="K7934" s="4" t="n"/>
    </row>
    <row r="7935">
      <c r="A7935" s="4" t="n"/>
      <c r="B7935" s="4" t="n"/>
      <c r="C7935" s="4" t="n"/>
      <c r="D7935" s="4" t="n"/>
      <c r="E7935" s="4" t="n"/>
      <c r="F7935" s="4" t="n"/>
      <c r="G7935" s="4" t="n"/>
      <c r="H7935" s="4" t="n"/>
      <c r="I7935" s="4" t="n"/>
      <c r="J7935" s="4" t="n"/>
      <c r="K7935" s="4" t="n"/>
    </row>
    <row r="7936">
      <c r="A7936" s="4" t="n"/>
      <c r="B7936" s="4" t="n"/>
      <c r="C7936" s="4" t="n"/>
      <c r="D7936" s="4" t="n"/>
      <c r="E7936" s="4" t="n"/>
      <c r="F7936" s="4" t="n"/>
      <c r="G7936" s="4" t="n"/>
      <c r="H7936" s="4" t="n"/>
      <c r="I7936" s="4" t="n"/>
      <c r="J7936" s="4" t="n"/>
      <c r="K7936" s="4" t="n"/>
    </row>
    <row r="7937">
      <c r="A7937" s="4" t="n"/>
      <c r="B7937" s="4" t="n"/>
      <c r="C7937" s="4" t="n"/>
      <c r="D7937" s="4" t="n"/>
      <c r="E7937" s="4" t="n"/>
      <c r="F7937" s="4" t="n"/>
      <c r="G7937" s="4" t="n"/>
      <c r="H7937" s="4" t="n"/>
      <c r="I7937" s="4" t="n"/>
      <c r="J7937" s="4" t="n"/>
      <c r="K7937" s="4" t="n"/>
    </row>
    <row r="7938">
      <c r="A7938" s="4" t="n"/>
      <c r="B7938" s="4" t="n"/>
      <c r="C7938" s="4" t="n"/>
      <c r="D7938" s="4" t="n"/>
      <c r="E7938" s="4" t="n"/>
      <c r="F7938" s="4" t="n"/>
      <c r="G7938" s="4" t="n"/>
      <c r="H7938" s="4" t="n"/>
      <c r="I7938" s="4" t="n"/>
      <c r="J7938" s="4" t="n"/>
      <c r="K7938" s="4" t="n"/>
    </row>
    <row r="7939">
      <c r="A7939" s="4" t="n"/>
      <c r="B7939" s="4" t="n"/>
      <c r="C7939" s="4" t="n"/>
      <c r="D7939" s="4" t="n"/>
      <c r="E7939" s="4" t="n"/>
      <c r="F7939" s="4" t="n"/>
      <c r="G7939" s="4" t="n"/>
      <c r="H7939" s="4" t="n"/>
      <c r="I7939" s="4" t="n"/>
      <c r="J7939" s="4" t="n"/>
      <c r="K7939" s="4" t="n"/>
    </row>
    <row r="7940">
      <c r="A7940" s="4" t="n"/>
      <c r="B7940" s="4" t="n"/>
      <c r="C7940" s="4" t="n"/>
      <c r="D7940" s="4" t="n"/>
      <c r="E7940" s="4" t="n"/>
      <c r="F7940" s="4" t="n"/>
      <c r="G7940" s="4" t="n"/>
      <c r="H7940" s="4" t="n"/>
      <c r="I7940" s="4" t="n"/>
      <c r="J7940" s="4" t="n"/>
      <c r="K7940" s="4" t="n"/>
    </row>
    <row r="7941">
      <c r="A7941" s="4" t="n"/>
      <c r="B7941" s="4" t="n"/>
      <c r="C7941" s="4" t="n"/>
      <c r="D7941" s="4" t="n"/>
      <c r="E7941" s="4" t="n"/>
      <c r="F7941" s="4" t="n"/>
      <c r="G7941" s="4" t="n"/>
      <c r="H7941" s="4" t="n"/>
      <c r="I7941" s="4" t="n"/>
      <c r="J7941" s="4" t="n"/>
      <c r="K7941" s="4" t="n"/>
    </row>
    <row r="7942">
      <c r="A7942" s="4" t="n"/>
      <c r="B7942" s="4" t="n"/>
      <c r="C7942" s="4" t="n"/>
      <c r="D7942" s="4" t="n"/>
      <c r="E7942" s="4" t="n"/>
      <c r="F7942" s="4" t="n"/>
      <c r="G7942" s="4" t="n"/>
      <c r="H7942" s="4" t="n"/>
      <c r="I7942" s="4" t="n"/>
      <c r="J7942" s="4" t="n"/>
      <c r="K7942" s="4" t="n"/>
    </row>
    <row r="7943">
      <c r="A7943" s="4" t="n"/>
      <c r="B7943" s="4" t="n"/>
      <c r="C7943" s="4" t="n"/>
      <c r="D7943" s="4" t="n"/>
      <c r="E7943" s="4" t="n"/>
      <c r="F7943" s="4" t="n"/>
      <c r="G7943" s="4" t="n"/>
      <c r="H7943" s="4" t="n"/>
      <c r="I7943" s="4" t="n"/>
      <c r="J7943" s="4" t="n"/>
      <c r="K7943" s="4" t="n"/>
    </row>
    <row r="7944">
      <c r="A7944" s="4" t="n"/>
      <c r="B7944" s="4" t="n"/>
      <c r="C7944" s="4" t="n"/>
      <c r="D7944" s="4" t="n"/>
      <c r="E7944" s="4" t="n"/>
      <c r="F7944" s="4" t="n"/>
      <c r="G7944" s="4" t="n"/>
      <c r="H7944" s="4" t="n"/>
      <c r="I7944" s="4" t="n"/>
      <c r="J7944" s="4" t="n"/>
      <c r="K7944" s="4" t="n"/>
    </row>
    <row r="7945">
      <c r="A7945" s="4" t="n"/>
      <c r="B7945" s="4" t="n"/>
      <c r="C7945" s="4" t="n"/>
      <c r="D7945" s="4" t="n"/>
      <c r="E7945" s="4" t="n"/>
      <c r="F7945" s="4" t="n"/>
      <c r="G7945" s="4" t="n"/>
      <c r="H7945" s="4" t="n"/>
      <c r="I7945" s="4" t="n"/>
      <c r="J7945" s="4" t="n"/>
      <c r="K7945" s="4" t="n"/>
    </row>
    <row r="7946">
      <c r="A7946" s="4" t="n"/>
      <c r="B7946" s="4" t="n"/>
      <c r="C7946" s="4" t="n"/>
      <c r="D7946" s="4" t="n"/>
      <c r="E7946" s="4" t="n"/>
      <c r="F7946" s="4" t="n"/>
      <c r="G7946" s="4" t="n"/>
      <c r="H7946" s="4" t="n"/>
      <c r="I7946" s="4" t="n"/>
      <c r="J7946" s="4" t="n"/>
      <c r="K7946" s="4" t="n"/>
    </row>
    <row r="7947">
      <c r="A7947" s="4" t="n"/>
      <c r="B7947" s="4" t="n"/>
      <c r="C7947" s="4" t="n"/>
      <c r="D7947" s="4" t="n"/>
      <c r="E7947" s="4" t="n"/>
      <c r="F7947" s="4" t="n"/>
      <c r="G7947" s="4" t="n"/>
      <c r="H7947" s="4" t="n"/>
      <c r="I7947" s="4" t="n"/>
      <c r="J7947" s="4" t="n"/>
      <c r="K7947" s="4" t="n"/>
    </row>
    <row r="7948">
      <c r="A7948" s="4" t="n"/>
      <c r="B7948" s="4" t="n"/>
      <c r="C7948" s="4" t="n"/>
      <c r="D7948" s="4" t="n"/>
      <c r="E7948" s="4" t="n"/>
      <c r="F7948" s="4" t="n"/>
      <c r="G7948" s="4" t="n"/>
      <c r="H7948" s="4" t="n"/>
      <c r="I7948" s="4" t="n"/>
      <c r="J7948" s="4" t="n"/>
      <c r="K7948" s="4" t="n"/>
    </row>
    <row r="7949">
      <c r="A7949" s="4" t="n"/>
      <c r="B7949" s="4" t="n"/>
      <c r="C7949" s="4" t="n"/>
      <c r="D7949" s="4" t="n"/>
      <c r="E7949" s="4" t="n"/>
      <c r="F7949" s="4" t="n"/>
      <c r="G7949" s="4" t="n"/>
      <c r="H7949" s="4" t="n"/>
      <c r="I7949" s="4" t="n"/>
      <c r="J7949" s="4" t="n"/>
      <c r="K7949" s="4" t="n"/>
    </row>
    <row r="7950">
      <c r="A7950" s="4" t="n"/>
      <c r="B7950" s="4" t="n"/>
      <c r="C7950" s="4" t="n"/>
      <c r="D7950" s="4" t="n"/>
      <c r="E7950" s="4" t="n"/>
      <c r="F7950" s="4" t="n"/>
      <c r="G7950" s="4" t="n"/>
      <c r="H7950" s="4" t="n"/>
      <c r="I7950" s="4" t="n"/>
      <c r="J7950" s="4" t="n"/>
      <c r="K7950" s="4" t="n"/>
    </row>
    <row r="7951">
      <c r="A7951" s="4" t="n"/>
      <c r="B7951" s="4" t="n"/>
      <c r="C7951" s="4" t="n"/>
      <c r="D7951" s="4" t="n"/>
      <c r="E7951" s="4" t="n"/>
      <c r="F7951" s="4" t="n"/>
      <c r="G7951" s="4" t="n"/>
      <c r="H7951" s="4" t="n"/>
      <c r="I7951" s="4" t="n"/>
      <c r="J7951" s="4" t="n"/>
      <c r="K7951" s="4" t="n"/>
    </row>
    <row r="7952">
      <c r="A7952" s="4" t="n"/>
      <c r="B7952" s="4" t="n"/>
      <c r="C7952" s="4" t="n"/>
      <c r="D7952" s="4" t="n"/>
      <c r="E7952" s="4" t="n"/>
      <c r="F7952" s="4" t="n"/>
      <c r="G7952" s="4" t="n"/>
      <c r="H7952" s="4" t="n"/>
      <c r="I7952" s="4" t="n"/>
      <c r="J7952" s="4" t="n"/>
      <c r="K7952" s="4" t="n"/>
    </row>
    <row r="7953">
      <c r="A7953" s="4" t="n"/>
      <c r="B7953" s="4" t="n"/>
      <c r="C7953" s="4" t="n"/>
      <c r="D7953" s="4" t="n"/>
      <c r="E7953" s="4" t="n"/>
      <c r="F7953" s="4" t="n"/>
      <c r="G7953" s="4" t="n"/>
      <c r="H7953" s="4" t="n"/>
      <c r="I7953" s="4" t="n"/>
      <c r="J7953" s="4" t="n"/>
      <c r="K7953" s="4" t="n"/>
    </row>
    <row r="7954">
      <c r="A7954" s="4" t="n"/>
      <c r="B7954" s="4" t="n"/>
      <c r="C7954" s="4" t="n"/>
      <c r="D7954" s="4" t="n"/>
      <c r="E7954" s="4" t="n"/>
      <c r="F7954" s="4" t="n"/>
      <c r="G7954" s="4" t="n"/>
      <c r="H7954" s="4" t="n"/>
      <c r="I7954" s="4" t="n"/>
      <c r="J7954" s="4" t="n"/>
      <c r="K7954" s="4" t="n"/>
    </row>
    <row r="7955">
      <c r="A7955" s="4" t="n"/>
      <c r="B7955" s="4" t="n"/>
      <c r="C7955" s="4" t="n"/>
      <c r="D7955" s="4" t="n"/>
      <c r="E7955" s="4" t="n"/>
      <c r="F7955" s="4" t="n"/>
      <c r="G7955" s="4" t="n"/>
      <c r="H7955" s="4" t="n"/>
      <c r="I7955" s="4" t="n"/>
      <c r="J7955" s="4" t="n"/>
      <c r="K7955" s="4" t="n"/>
    </row>
    <row r="7956">
      <c r="A7956" s="4" t="n"/>
      <c r="B7956" s="4" t="n"/>
      <c r="C7956" s="4" t="n"/>
      <c r="D7956" s="4" t="n"/>
      <c r="E7956" s="4" t="n"/>
      <c r="F7956" s="4" t="n"/>
      <c r="G7956" s="4" t="n"/>
      <c r="H7956" s="4" t="n"/>
      <c r="I7956" s="4" t="n"/>
      <c r="J7956" s="4" t="n"/>
      <c r="K7956" s="4" t="n"/>
    </row>
    <row r="7957">
      <c r="A7957" s="4" t="n"/>
      <c r="B7957" s="4" t="n"/>
      <c r="C7957" s="4" t="n"/>
      <c r="D7957" s="4" t="n"/>
      <c r="E7957" s="4" t="n"/>
      <c r="F7957" s="4" t="n"/>
      <c r="G7957" s="4" t="n"/>
      <c r="H7957" s="4" t="n"/>
      <c r="I7957" s="4" t="n"/>
      <c r="J7957" s="4" t="n"/>
      <c r="K7957" s="4" t="n"/>
    </row>
    <row r="7958">
      <c r="A7958" s="4" t="n"/>
      <c r="B7958" s="4" t="n"/>
      <c r="C7958" s="4" t="n"/>
      <c r="D7958" s="4" t="n"/>
      <c r="E7958" s="4" t="n"/>
      <c r="F7958" s="4" t="n"/>
      <c r="G7958" s="4" t="n"/>
      <c r="H7958" s="4" t="n"/>
      <c r="I7958" s="4" t="n"/>
      <c r="J7958" s="4" t="n"/>
      <c r="K7958" s="4" t="n"/>
    </row>
    <row r="7959">
      <c r="A7959" s="4" t="n"/>
      <c r="B7959" s="4" t="n"/>
      <c r="C7959" s="4" t="n"/>
      <c r="D7959" s="4" t="n"/>
      <c r="E7959" s="4" t="n"/>
      <c r="F7959" s="4" t="n"/>
      <c r="G7959" s="4" t="n"/>
      <c r="H7959" s="4" t="n"/>
      <c r="I7959" s="4" t="n"/>
      <c r="J7959" s="4" t="n"/>
      <c r="K7959" s="4" t="n"/>
    </row>
    <row r="7960">
      <c r="A7960" s="4" t="n"/>
      <c r="B7960" s="4" t="n"/>
      <c r="C7960" s="4" t="n"/>
      <c r="D7960" s="4" t="n"/>
      <c r="E7960" s="4" t="n"/>
      <c r="F7960" s="4" t="n"/>
      <c r="G7960" s="4" t="n"/>
      <c r="H7960" s="4" t="n"/>
      <c r="I7960" s="4" t="n"/>
      <c r="J7960" s="4" t="n"/>
      <c r="K7960" s="4" t="n"/>
    </row>
    <row r="7961">
      <c r="A7961" s="4" t="n"/>
      <c r="B7961" s="4" t="n"/>
      <c r="C7961" s="4" t="n"/>
      <c r="D7961" s="4" t="n"/>
      <c r="E7961" s="4" t="n"/>
      <c r="F7961" s="4" t="n"/>
      <c r="G7961" s="4" t="n"/>
      <c r="H7961" s="4" t="n"/>
      <c r="I7961" s="4" t="n"/>
      <c r="J7961" s="4" t="n"/>
      <c r="K7961" s="4" t="n"/>
    </row>
    <row r="7962">
      <c r="A7962" s="4" t="n"/>
      <c r="B7962" s="4" t="n"/>
      <c r="C7962" s="4" t="n"/>
      <c r="D7962" s="4" t="n"/>
      <c r="E7962" s="4" t="n"/>
      <c r="F7962" s="4" t="n"/>
      <c r="G7962" s="4" t="n"/>
      <c r="H7962" s="4" t="n"/>
      <c r="I7962" s="4" t="n"/>
      <c r="J7962" s="4" t="n"/>
      <c r="K7962" s="4" t="n"/>
    </row>
    <row r="7963">
      <c r="A7963" s="4" t="n"/>
      <c r="B7963" s="4" t="n"/>
      <c r="C7963" s="4" t="n"/>
      <c r="D7963" s="4" t="n"/>
      <c r="E7963" s="4" t="n"/>
      <c r="F7963" s="4" t="n"/>
      <c r="G7963" s="4" t="n"/>
      <c r="H7963" s="4" t="n"/>
      <c r="I7963" s="4" t="n"/>
      <c r="J7963" s="4" t="n"/>
      <c r="K7963" s="4" t="n"/>
    </row>
    <row r="7964">
      <c r="A7964" s="4" t="n"/>
      <c r="B7964" s="4" t="n"/>
      <c r="C7964" s="4" t="n"/>
      <c r="D7964" s="4" t="n"/>
      <c r="E7964" s="4" t="n"/>
      <c r="F7964" s="4" t="n"/>
      <c r="G7964" s="4" t="n"/>
      <c r="H7964" s="4" t="n"/>
      <c r="I7964" s="4" t="n"/>
      <c r="J7964" s="4" t="n"/>
      <c r="K7964" s="4" t="n"/>
    </row>
    <row r="7965">
      <c r="A7965" s="4" t="n"/>
      <c r="B7965" s="4" t="n"/>
      <c r="C7965" s="4" t="n"/>
      <c r="D7965" s="4" t="n"/>
      <c r="E7965" s="4" t="n"/>
      <c r="F7965" s="4" t="n"/>
      <c r="G7965" s="4" t="n"/>
      <c r="H7965" s="4" t="n"/>
      <c r="I7965" s="4" t="n"/>
      <c r="J7965" s="4" t="n"/>
      <c r="K7965" s="4" t="n"/>
    </row>
    <row r="7966">
      <c r="A7966" s="4" t="n"/>
      <c r="B7966" s="4" t="n"/>
      <c r="C7966" s="4" t="n"/>
      <c r="D7966" s="4" t="n"/>
      <c r="E7966" s="4" t="n"/>
      <c r="F7966" s="4" t="n"/>
      <c r="G7966" s="4" t="n"/>
      <c r="H7966" s="4" t="n"/>
      <c r="I7966" s="4" t="n"/>
      <c r="J7966" s="4" t="n"/>
      <c r="K7966" s="4" t="n"/>
    </row>
    <row r="7967">
      <c r="A7967" s="4" t="n"/>
      <c r="B7967" s="4" t="n"/>
      <c r="C7967" s="4" t="n"/>
      <c r="D7967" s="4" t="n"/>
      <c r="E7967" s="4" t="n"/>
      <c r="F7967" s="4" t="n"/>
      <c r="G7967" s="4" t="n"/>
      <c r="H7967" s="4" t="n"/>
      <c r="I7967" s="4" t="n"/>
      <c r="J7967" s="4" t="n"/>
      <c r="K7967" s="4" t="n"/>
    </row>
    <row r="7968">
      <c r="A7968" s="4" t="n"/>
      <c r="B7968" s="4" t="n"/>
      <c r="C7968" s="4" t="n"/>
      <c r="D7968" s="4" t="n"/>
      <c r="E7968" s="4" t="n"/>
      <c r="F7968" s="4" t="n"/>
      <c r="G7968" s="4" t="n"/>
      <c r="H7968" s="4" t="n"/>
      <c r="I7968" s="4" t="n"/>
      <c r="J7968" s="4" t="n"/>
      <c r="K7968" s="4" t="n"/>
    </row>
    <row r="7969">
      <c r="A7969" s="4" t="n"/>
      <c r="B7969" s="4" t="n"/>
      <c r="C7969" s="4" t="n"/>
      <c r="D7969" s="4" t="n"/>
      <c r="E7969" s="4" t="n"/>
      <c r="F7969" s="4" t="n"/>
      <c r="G7969" s="4" t="n"/>
      <c r="H7969" s="4" t="n"/>
      <c r="I7969" s="4" t="n"/>
      <c r="J7969" s="4" t="n"/>
      <c r="K7969" s="4" t="n"/>
    </row>
    <row r="7970">
      <c r="A7970" s="4" t="n"/>
      <c r="B7970" s="4" t="n"/>
      <c r="C7970" s="4" t="n"/>
      <c r="D7970" s="4" t="n"/>
      <c r="E7970" s="4" t="n"/>
      <c r="F7970" s="4" t="n"/>
      <c r="G7970" s="4" t="n"/>
      <c r="H7970" s="4" t="n"/>
      <c r="I7970" s="4" t="n"/>
      <c r="J7970" s="4" t="n"/>
      <c r="K7970" s="4" t="n"/>
    </row>
    <row r="7971">
      <c r="A7971" s="4" t="n"/>
      <c r="B7971" s="4" t="n"/>
      <c r="C7971" s="4" t="n"/>
      <c r="D7971" s="4" t="n"/>
      <c r="E7971" s="4" t="n"/>
      <c r="F7971" s="4" t="n"/>
      <c r="G7971" s="4" t="n"/>
      <c r="H7971" s="4" t="n"/>
      <c r="I7971" s="4" t="n"/>
      <c r="J7971" s="4" t="n"/>
      <c r="K7971" s="4" t="n"/>
    </row>
    <row r="7972">
      <c r="A7972" s="4" t="n"/>
      <c r="B7972" s="4" t="n"/>
      <c r="C7972" s="4" t="n"/>
      <c r="D7972" s="4" t="n"/>
      <c r="E7972" s="4" t="n"/>
      <c r="F7972" s="4" t="n"/>
      <c r="G7972" s="4" t="n"/>
      <c r="H7972" s="4" t="n"/>
      <c r="I7972" s="4" t="n"/>
      <c r="J7972" s="4" t="n"/>
      <c r="K7972" s="4" t="n"/>
    </row>
    <row r="7973">
      <c r="A7973" s="4" t="n"/>
      <c r="B7973" s="4" t="n"/>
      <c r="C7973" s="4" t="n"/>
      <c r="D7973" s="4" t="n"/>
      <c r="E7973" s="4" t="n"/>
      <c r="F7973" s="4" t="n"/>
      <c r="G7973" s="4" t="n"/>
      <c r="H7973" s="4" t="n"/>
      <c r="I7973" s="4" t="n"/>
      <c r="J7973" s="4" t="n"/>
      <c r="K7973" s="4" t="n"/>
    </row>
    <row r="7974">
      <c r="A7974" s="4" t="n"/>
      <c r="B7974" s="4" t="n"/>
      <c r="C7974" s="4" t="n"/>
      <c r="D7974" s="4" t="n"/>
      <c r="E7974" s="4" t="n"/>
      <c r="F7974" s="4" t="n"/>
      <c r="G7974" s="4" t="n"/>
      <c r="H7974" s="4" t="n"/>
      <c r="I7974" s="4" t="n"/>
      <c r="J7974" s="4" t="n"/>
      <c r="K7974" s="4" t="n"/>
    </row>
    <row r="7975">
      <c r="A7975" s="4" t="n"/>
      <c r="B7975" s="4" t="n"/>
      <c r="C7975" s="4" t="n"/>
      <c r="D7975" s="4" t="n"/>
      <c r="E7975" s="4" t="n"/>
      <c r="F7975" s="4" t="n"/>
      <c r="G7975" s="4" t="n"/>
      <c r="H7975" s="4" t="n"/>
      <c r="I7975" s="4" t="n"/>
      <c r="J7975" s="4" t="n"/>
      <c r="K7975" s="4" t="n"/>
    </row>
    <row r="7976">
      <c r="A7976" s="4" t="n"/>
      <c r="B7976" s="4" t="n"/>
      <c r="C7976" s="4" t="n"/>
      <c r="D7976" s="4" t="n"/>
      <c r="E7976" s="4" t="n"/>
      <c r="F7976" s="4" t="n"/>
      <c r="G7976" s="4" t="n"/>
      <c r="H7976" s="4" t="n"/>
      <c r="I7976" s="4" t="n"/>
      <c r="J7976" s="4" t="n"/>
      <c r="K7976" s="4" t="n"/>
    </row>
    <row r="7977">
      <c r="A7977" s="4" t="n"/>
      <c r="B7977" s="4" t="n"/>
      <c r="C7977" s="4" t="n"/>
      <c r="D7977" s="4" t="n"/>
      <c r="E7977" s="4" t="n"/>
      <c r="F7977" s="4" t="n"/>
      <c r="G7977" s="4" t="n"/>
      <c r="H7977" s="4" t="n"/>
      <c r="I7977" s="4" t="n"/>
      <c r="J7977" s="4" t="n"/>
      <c r="K7977" s="4" t="n"/>
    </row>
    <row r="7978">
      <c r="A7978" s="4" t="n"/>
      <c r="B7978" s="4" t="n"/>
      <c r="C7978" s="4" t="n"/>
      <c r="D7978" s="4" t="n"/>
      <c r="E7978" s="4" t="n"/>
      <c r="F7978" s="4" t="n"/>
      <c r="G7978" s="4" t="n"/>
      <c r="H7978" s="4" t="n"/>
      <c r="I7978" s="4" t="n"/>
      <c r="J7978" s="4" t="n"/>
      <c r="K7978" s="4" t="n"/>
    </row>
    <row r="7979">
      <c r="A7979" s="4" t="n"/>
      <c r="B7979" s="4" t="n"/>
      <c r="C7979" s="4" t="n"/>
      <c r="D7979" s="4" t="n"/>
      <c r="E7979" s="4" t="n"/>
      <c r="F7979" s="4" t="n"/>
      <c r="G7979" s="4" t="n"/>
      <c r="H7979" s="4" t="n"/>
      <c r="I7979" s="4" t="n"/>
      <c r="J7979" s="4" t="n"/>
      <c r="K7979" s="4" t="n"/>
    </row>
    <row r="7980">
      <c r="A7980" s="4" t="n"/>
      <c r="B7980" s="4" t="n"/>
      <c r="C7980" s="4" t="n"/>
      <c r="D7980" s="4" t="n"/>
      <c r="E7980" s="4" t="n"/>
      <c r="F7980" s="4" t="n"/>
      <c r="G7980" s="4" t="n"/>
      <c r="H7980" s="4" t="n"/>
      <c r="I7980" s="4" t="n"/>
      <c r="J7980" s="4" t="n"/>
      <c r="K7980" s="4" t="n"/>
    </row>
    <row r="7981">
      <c r="A7981" s="4" t="n"/>
      <c r="B7981" s="4" t="n"/>
      <c r="C7981" s="4" t="n"/>
      <c r="D7981" s="4" t="n"/>
      <c r="E7981" s="4" t="n"/>
      <c r="F7981" s="4" t="n"/>
      <c r="G7981" s="4" t="n"/>
      <c r="H7981" s="4" t="n"/>
      <c r="I7981" s="4" t="n"/>
      <c r="J7981" s="4" t="n"/>
      <c r="K7981" s="4" t="n"/>
    </row>
    <row r="7982">
      <c r="A7982" s="4" t="n"/>
      <c r="B7982" s="4" t="n"/>
      <c r="C7982" s="4" t="n"/>
      <c r="D7982" s="4" t="n"/>
      <c r="E7982" s="4" t="n"/>
      <c r="F7982" s="4" t="n"/>
      <c r="G7982" s="4" t="n"/>
      <c r="H7982" s="4" t="n"/>
      <c r="I7982" s="4" t="n"/>
      <c r="J7982" s="4" t="n"/>
      <c r="K7982" s="4" t="n"/>
    </row>
    <row r="7983">
      <c r="A7983" s="4" t="n"/>
      <c r="B7983" s="4" t="n"/>
      <c r="C7983" s="4" t="n"/>
      <c r="D7983" s="4" t="n"/>
      <c r="E7983" s="4" t="n"/>
      <c r="F7983" s="4" t="n"/>
      <c r="G7983" s="4" t="n"/>
      <c r="H7983" s="4" t="n"/>
      <c r="I7983" s="4" t="n"/>
      <c r="J7983" s="4" t="n"/>
      <c r="K7983" s="4" t="n"/>
    </row>
    <row r="7984">
      <c r="A7984" s="4" t="n"/>
      <c r="B7984" s="4" t="n"/>
      <c r="C7984" s="4" t="n"/>
      <c r="D7984" s="4" t="n"/>
      <c r="E7984" s="4" t="n"/>
      <c r="F7984" s="4" t="n"/>
      <c r="G7984" s="4" t="n"/>
      <c r="H7984" s="4" t="n"/>
      <c r="I7984" s="4" t="n"/>
      <c r="J7984" s="4" t="n"/>
      <c r="K7984" s="4" t="n"/>
    </row>
    <row r="7985">
      <c r="A7985" s="4" t="n"/>
      <c r="B7985" s="4" t="n"/>
      <c r="C7985" s="4" t="n"/>
      <c r="D7985" s="4" t="n"/>
      <c r="E7985" s="4" t="n"/>
      <c r="F7985" s="4" t="n"/>
      <c r="G7985" s="4" t="n"/>
      <c r="H7985" s="4" t="n"/>
      <c r="I7985" s="4" t="n"/>
      <c r="J7985" s="4" t="n"/>
      <c r="K7985" s="4" t="n"/>
    </row>
    <row r="7986">
      <c r="A7986" s="4" t="n"/>
      <c r="B7986" s="4" t="n"/>
      <c r="C7986" s="4" t="n"/>
      <c r="D7986" s="4" t="n"/>
      <c r="E7986" s="4" t="n"/>
      <c r="F7986" s="4" t="n"/>
      <c r="G7986" s="4" t="n"/>
      <c r="H7986" s="4" t="n"/>
      <c r="I7986" s="4" t="n"/>
      <c r="J7986" s="4" t="n"/>
      <c r="K7986" s="4" t="n"/>
    </row>
    <row r="7987">
      <c r="A7987" s="4" t="n"/>
      <c r="B7987" s="4" t="n"/>
      <c r="C7987" s="4" t="n"/>
      <c r="D7987" s="4" t="n"/>
      <c r="E7987" s="4" t="n"/>
      <c r="F7987" s="4" t="n"/>
      <c r="G7987" s="4" t="n"/>
      <c r="H7987" s="4" t="n"/>
      <c r="I7987" s="4" t="n"/>
      <c r="J7987" s="4" t="n"/>
      <c r="K7987" s="4" t="n"/>
    </row>
    <row r="7988">
      <c r="A7988" s="4" t="n"/>
      <c r="B7988" s="4" t="n"/>
      <c r="C7988" s="4" t="n"/>
      <c r="D7988" s="4" t="n"/>
      <c r="E7988" s="4" t="n"/>
      <c r="F7988" s="4" t="n"/>
      <c r="G7988" s="4" t="n"/>
      <c r="H7988" s="4" t="n"/>
      <c r="I7988" s="4" t="n"/>
      <c r="J7988" s="4" t="n"/>
      <c r="K7988" s="4" t="n"/>
    </row>
    <row r="7989">
      <c r="A7989" s="4" t="n"/>
      <c r="B7989" s="4" t="n"/>
      <c r="C7989" s="4" t="n"/>
      <c r="D7989" s="4" t="n"/>
      <c r="E7989" s="4" t="n"/>
      <c r="F7989" s="4" t="n"/>
      <c r="G7989" s="4" t="n"/>
      <c r="H7989" s="4" t="n"/>
      <c r="I7989" s="4" t="n"/>
      <c r="J7989" s="4" t="n"/>
      <c r="K7989" s="4" t="n"/>
    </row>
    <row r="7990">
      <c r="A7990" s="4" t="n"/>
      <c r="B7990" s="4" t="n"/>
      <c r="C7990" s="4" t="n"/>
      <c r="D7990" s="4" t="n"/>
      <c r="E7990" s="4" t="n"/>
      <c r="F7990" s="4" t="n"/>
      <c r="G7990" s="4" t="n"/>
      <c r="H7990" s="4" t="n"/>
      <c r="I7990" s="4" t="n"/>
      <c r="J7990" s="4" t="n"/>
      <c r="K7990" s="4" t="n"/>
    </row>
    <row r="7991">
      <c r="A7991" s="4" t="n"/>
      <c r="B7991" s="4" t="n"/>
      <c r="C7991" s="4" t="n"/>
      <c r="D7991" s="4" t="n"/>
      <c r="E7991" s="4" t="n"/>
      <c r="F7991" s="4" t="n"/>
      <c r="G7991" s="4" t="n"/>
      <c r="H7991" s="4" t="n"/>
      <c r="I7991" s="4" t="n"/>
      <c r="J7991" s="4" t="n"/>
      <c r="K7991" s="4" t="n"/>
    </row>
    <row r="7992">
      <c r="A7992" s="4" t="n"/>
      <c r="B7992" s="4" t="n"/>
      <c r="C7992" s="4" t="n"/>
      <c r="D7992" s="4" t="n"/>
      <c r="E7992" s="4" t="n"/>
      <c r="F7992" s="4" t="n"/>
      <c r="G7992" s="4" t="n"/>
      <c r="H7992" s="4" t="n"/>
      <c r="I7992" s="4" t="n"/>
      <c r="J7992" s="4" t="n"/>
      <c r="K7992" s="4" t="n"/>
    </row>
    <row r="7993">
      <c r="A7993" s="4" t="n"/>
      <c r="B7993" s="4" t="n"/>
      <c r="C7993" s="4" t="n"/>
      <c r="D7993" s="4" t="n"/>
      <c r="E7993" s="4" t="n"/>
      <c r="F7993" s="4" t="n"/>
      <c r="G7993" s="4" t="n"/>
      <c r="H7993" s="4" t="n"/>
      <c r="I7993" s="4" t="n"/>
      <c r="J7993" s="4" t="n"/>
      <c r="K7993" s="4" t="n"/>
    </row>
    <row r="7994">
      <c r="A7994" s="4" t="n"/>
      <c r="B7994" s="4" t="n"/>
      <c r="C7994" s="4" t="n"/>
      <c r="D7994" s="4" t="n"/>
      <c r="E7994" s="4" t="n"/>
      <c r="F7994" s="4" t="n"/>
      <c r="G7994" s="4" t="n"/>
      <c r="H7994" s="4" t="n"/>
      <c r="I7994" s="4" t="n"/>
      <c r="J7994" s="4" t="n"/>
      <c r="K7994" s="4" t="n"/>
    </row>
    <row r="7995">
      <c r="A7995" s="4" t="n"/>
      <c r="B7995" s="4" t="n"/>
      <c r="C7995" s="4" t="n"/>
      <c r="D7995" s="4" t="n"/>
      <c r="E7995" s="4" t="n"/>
      <c r="F7995" s="4" t="n"/>
      <c r="G7995" s="4" t="n"/>
      <c r="H7995" s="4" t="n"/>
      <c r="I7995" s="4" t="n"/>
      <c r="J7995" s="4" t="n"/>
      <c r="K7995" s="4" t="n"/>
    </row>
    <row r="7996">
      <c r="A7996" s="4" t="n"/>
      <c r="B7996" s="4" t="n"/>
      <c r="C7996" s="4" t="n"/>
      <c r="D7996" s="4" t="n"/>
      <c r="E7996" s="4" t="n"/>
      <c r="F7996" s="4" t="n"/>
      <c r="G7996" s="4" t="n"/>
      <c r="H7996" s="4" t="n"/>
      <c r="I7996" s="4" t="n"/>
      <c r="J7996" s="4" t="n"/>
      <c r="K7996" s="4" t="n"/>
    </row>
    <row r="7997">
      <c r="A7997" s="4" t="n"/>
      <c r="B7997" s="4" t="n"/>
      <c r="C7997" s="4" t="n"/>
      <c r="D7997" s="4" t="n"/>
      <c r="E7997" s="4" t="n"/>
      <c r="F7997" s="4" t="n"/>
      <c r="G7997" s="4" t="n"/>
      <c r="H7997" s="4" t="n"/>
      <c r="I7997" s="4" t="n"/>
      <c r="J7997" s="4" t="n"/>
      <c r="K7997" s="4" t="n"/>
    </row>
    <row r="7998">
      <c r="A7998" s="4" t="n"/>
      <c r="B7998" s="4" t="n"/>
      <c r="C7998" s="4" t="n"/>
      <c r="D7998" s="4" t="n"/>
      <c r="E7998" s="4" t="n"/>
      <c r="F7998" s="4" t="n"/>
      <c r="G7998" s="4" t="n"/>
      <c r="H7998" s="4" t="n"/>
      <c r="I7998" s="4" t="n"/>
      <c r="J7998" s="4" t="n"/>
      <c r="K7998" s="4" t="n"/>
    </row>
    <row r="7999">
      <c r="A7999" s="4" t="n"/>
      <c r="B7999" s="4" t="n"/>
      <c r="C7999" s="4" t="n"/>
      <c r="D7999" s="4" t="n"/>
      <c r="E7999" s="4" t="n"/>
      <c r="F7999" s="4" t="n"/>
      <c r="G7999" s="4" t="n"/>
      <c r="H7999" s="4" t="n"/>
      <c r="I7999" s="4" t="n"/>
      <c r="J7999" s="4" t="n"/>
      <c r="K7999" s="4" t="n"/>
    </row>
    <row r="8000">
      <c r="A8000" s="4" t="n"/>
      <c r="B8000" s="4" t="n"/>
      <c r="C8000" s="4" t="n"/>
      <c r="D8000" s="4" t="n"/>
      <c r="E8000" s="4" t="n"/>
      <c r="F8000" s="4" t="n"/>
      <c r="G8000" s="4" t="n"/>
      <c r="H8000" s="4" t="n"/>
      <c r="I8000" s="4" t="n"/>
      <c r="J8000" s="4" t="n"/>
      <c r="K8000" s="4" t="n"/>
    </row>
    <row r="8001">
      <c r="A8001" s="4" t="n"/>
      <c r="B8001" s="4" t="n"/>
      <c r="C8001" s="4" t="n"/>
      <c r="D8001" s="4" t="n"/>
      <c r="E8001" s="4" t="n"/>
      <c r="F8001" s="4" t="n"/>
      <c r="G8001" s="4" t="n"/>
      <c r="H8001" s="4" t="n"/>
      <c r="I8001" s="4" t="n"/>
      <c r="J8001" s="4" t="n"/>
      <c r="K8001" s="4" t="n"/>
    </row>
    <row r="8002">
      <c r="A8002" s="4" t="n"/>
      <c r="B8002" s="4" t="n"/>
      <c r="C8002" s="4" t="n"/>
      <c r="D8002" s="4" t="n"/>
      <c r="E8002" s="4" t="n"/>
      <c r="F8002" s="4" t="n"/>
      <c r="G8002" s="4" t="n"/>
      <c r="H8002" s="4" t="n"/>
      <c r="I8002" s="4" t="n"/>
      <c r="J8002" s="4" t="n"/>
      <c r="K8002" s="4" t="n"/>
    </row>
    <row r="8003">
      <c r="A8003" s="4" t="n"/>
      <c r="B8003" s="4" t="n"/>
      <c r="C8003" s="4" t="n"/>
      <c r="D8003" s="4" t="n"/>
      <c r="E8003" s="4" t="n"/>
      <c r="F8003" s="4" t="n"/>
      <c r="G8003" s="4" t="n"/>
      <c r="H8003" s="4" t="n"/>
      <c r="I8003" s="4" t="n"/>
      <c r="J8003" s="4" t="n"/>
      <c r="K8003" s="4" t="n"/>
    </row>
    <row r="8004">
      <c r="A8004" s="4" t="n"/>
      <c r="B8004" s="4" t="n"/>
      <c r="C8004" s="4" t="n"/>
      <c r="D8004" s="4" t="n"/>
      <c r="E8004" s="4" t="n"/>
      <c r="F8004" s="4" t="n"/>
      <c r="G8004" s="4" t="n"/>
      <c r="H8004" s="4" t="n"/>
      <c r="I8004" s="4" t="n"/>
      <c r="J8004" s="4" t="n"/>
      <c r="K8004" s="4" t="n"/>
    </row>
    <row r="8005">
      <c r="A8005" s="4" t="n"/>
      <c r="B8005" s="4" t="n"/>
      <c r="C8005" s="4" t="n"/>
      <c r="D8005" s="4" t="n"/>
      <c r="E8005" s="4" t="n"/>
      <c r="F8005" s="4" t="n"/>
      <c r="G8005" s="4" t="n"/>
      <c r="H8005" s="4" t="n"/>
      <c r="I8005" s="4" t="n"/>
      <c r="J8005" s="4" t="n"/>
      <c r="K8005" s="4" t="n"/>
    </row>
    <row r="8006">
      <c r="A8006" s="4" t="n"/>
      <c r="B8006" s="4" t="n"/>
      <c r="C8006" s="4" t="n"/>
      <c r="D8006" s="4" t="n"/>
      <c r="E8006" s="4" t="n"/>
      <c r="F8006" s="4" t="n"/>
      <c r="G8006" s="4" t="n"/>
      <c r="H8006" s="4" t="n"/>
      <c r="I8006" s="4" t="n"/>
      <c r="J8006" s="4" t="n"/>
      <c r="K8006" s="4" t="n"/>
    </row>
    <row r="8007">
      <c r="A8007" s="4" t="n"/>
      <c r="B8007" s="4" t="n"/>
      <c r="C8007" s="4" t="n"/>
      <c r="D8007" s="4" t="n"/>
      <c r="E8007" s="4" t="n"/>
      <c r="F8007" s="4" t="n"/>
      <c r="G8007" s="4" t="n"/>
      <c r="H8007" s="4" t="n"/>
      <c r="I8007" s="4" t="n"/>
      <c r="J8007" s="4" t="n"/>
      <c r="K8007" s="4" t="n"/>
    </row>
    <row r="8008">
      <c r="A8008" s="4" t="n"/>
      <c r="B8008" s="4" t="n"/>
      <c r="C8008" s="4" t="n"/>
      <c r="D8008" s="4" t="n"/>
      <c r="E8008" s="4" t="n"/>
      <c r="F8008" s="4" t="n"/>
      <c r="G8008" s="4" t="n"/>
      <c r="H8008" s="4" t="n"/>
      <c r="I8008" s="4" t="n"/>
      <c r="J8008" s="4" t="n"/>
      <c r="K8008" s="4" t="n"/>
    </row>
    <row r="8009">
      <c r="A8009" s="4" t="n"/>
      <c r="B8009" s="4" t="n"/>
      <c r="C8009" s="4" t="n"/>
      <c r="D8009" s="4" t="n"/>
      <c r="E8009" s="4" t="n"/>
      <c r="F8009" s="4" t="n"/>
      <c r="G8009" s="4" t="n"/>
      <c r="H8009" s="4" t="n"/>
      <c r="I8009" s="4" t="n"/>
      <c r="J8009" s="4" t="n"/>
      <c r="K8009" s="4" t="n"/>
    </row>
    <row r="8010">
      <c r="A8010" s="4" t="n"/>
      <c r="B8010" s="4" t="n"/>
      <c r="C8010" s="4" t="n"/>
      <c r="D8010" s="4" t="n"/>
      <c r="E8010" s="4" t="n"/>
      <c r="F8010" s="4" t="n"/>
      <c r="G8010" s="4" t="n"/>
      <c r="H8010" s="4" t="n"/>
      <c r="I8010" s="4" t="n"/>
      <c r="J8010" s="4" t="n"/>
      <c r="K8010" s="4" t="n"/>
    </row>
    <row r="8011">
      <c r="A8011" s="4" t="n"/>
      <c r="B8011" s="4" t="n"/>
      <c r="C8011" s="4" t="n"/>
      <c r="D8011" s="4" t="n"/>
      <c r="E8011" s="4" t="n"/>
      <c r="F8011" s="4" t="n"/>
      <c r="G8011" s="4" t="n"/>
      <c r="H8011" s="4" t="n"/>
      <c r="I8011" s="4" t="n"/>
      <c r="J8011" s="4" t="n"/>
      <c r="K8011" s="4" t="n"/>
    </row>
    <row r="8012">
      <c r="A8012" s="4" t="n"/>
      <c r="B8012" s="4" t="n"/>
      <c r="C8012" s="4" t="n"/>
      <c r="D8012" s="4" t="n"/>
      <c r="E8012" s="4" t="n"/>
      <c r="F8012" s="4" t="n"/>
      <c r="G8012" s="4" t="n"/>
      <c r="H8012" s="4" t="n"/>
      <c r="I8012" s="4" t="n"/>
      <c r="J8012" s="4" t="n"/>
      <c r="K8012" s="4" t="n"/>
    </row>
    <row r="8013">
      <c r="A8013" s="4" t="n"/>
      <c r="B8013" s="4" t="n"/>
      <c r="C8013" s="4" t="n"/>
      <c r="D8013" s="4" t="n"/>
      <c r="E8013" s="4" t="n"/>
      <c r="F8013" s="4" t="n"/>
      <c r="G8013" s="4" t="n"/>
      <c r="H8013" s="4" t="n"/>
      <c r="I8013" s="4" t="n"/>
      <c r="J8013" s="4" t="n"/>
      <c r="K8013" s="4" t="n"/>
    </row>
    <row r="8014">
      <c r="A8014" s="4" t="n"/>
      <c r="B8014" s="4" t="n"/>
      <c r="C8014" s="4" t="n"/>
      <c r="D8014" s="4" t="n"/>
      <c r="E8014" s="4" t="n"/>
      <c r="F8014" s="4" t="n"/>
      <c r="G8014" s="4" t="n"/>
      <c r="H8014" s="4" t="n"/>
      <c r="I8014" s="4" t="n"/>
      <c r="J8014" s="4" t="n"/>
      <c r="K8014" s="4" t="n"/>
    </row>
    <row r="8015">
      <c r="A8015" s="4" t="n"/>
      <c r="B8015" s="4" t="n"/>
      <c r="C8015" s="4" t="n"/>
      <c r="D8015" s="4" t="n"/>
      <c r="E8015" s="4" t="n"/>
      <c r="F8015" s="4" t="n"/>
      <c r="G8015" s="4" t="n"/>
      <c r="H8015" s="4" t="n"/>
      <c r="I8015" s="4" t="n"/>
      <c r="J8015" s="4" t="n"/>
      <c r="K8015" s="4" t="n"/>
    </row>
    <row r="8016">
      <c r="A8016" s="4" t="n"/>
      <c r="B8016" s="4" t="n"/>
      <c r="C8016" s="4" t="n"/>
      <c r="D8016" s="4" t="n"/>
      <c r="E8016" s="4" t="n"/>
      <c r="F8016" s="4" t="n"/>
      <c r="G8016" s="4" t="n"/>
      <c r="H8016" s="4" t="n"/>
      <c r="I8016" s="4" t="n"/>
      <c r="J8016" s="4" t="n"/>
      <c r="K8016" s="4" t="n"/>
    </row>
    <row r="8017">
      <c r="A8017" s="4" t="n"/>
      <c r="B8017" s="4" t="n"/>
      <c r="C8017" s="4" t="n"/>
      <c r="D8017" s="4" t="n"/>
      <c r="E8017" s="4" t="n"/>
      <c r="F8017" s="4" t="n"/>
      <c r="G8017" s="4" t="n"/>
      <c r="H8017" s="4" t="n"/>
      <c r="I8017" s="4" t="n"/>
      <c r="J8017" s="4" t="n"/>
      <c r="K8017" s="4" t="n"/>
    </row>
    <row r="8018">
      <c r="A8018" s="4" t="n"/>
      <c r="B8018" s="4" t="n"/>
      <c r="C8018" s="4" t="n"/>
      <c r="D8018" s="4" t="n"/>
      <c r="E8018" s="4" t="n"/>
      <c r="F8018" s="4" t="n"/>
      <c r="G8018" s="4" t="n"/>
      <c r="H8018" s="4" t="n"/>
      <c r="I8018" s="4" t="n"/>
      <c r="J8018" s="4" t="n"/>
      <c r="K8018" s="4" t="n"/>
    </row>
    <row r="8019">
      <c r="A8019" s="4" t="n"/>
      <c r="B8019" s="4" t="n"/>
      <c r="C8019" s="4" t="n"/>
      <c r="D8019" s="4" t="n"/>
      <c r="E8019" s="4" t="n"/>
      <c r="F8019" s="4" t="n"/>
      <c r="G8019" s="4" t="n"/>
      <c r="H8019" s="4" t="n"/>
      <c r="I8019" s="4" t="n"/>
      <c r="J8019" s="4" t="n"/>
      <c r="K8019" s="4" t="n"/>
    </row>
    <row r="8020">
      <c r="A8020" s="4" t="n"/>
      <c r="B8020" s="4" t="n"/>
      <c r="C8020" s="4" t="n"/>
      <c r="D8020" s="4" t="n"/>
      <c r="E8020" s="4" t="n"/>
      <c r="F8020" s="4" t="n"/>
      <c r="G8020" s="4" t="n"/>
      <c r="H8020" s="4" t="n"/>
      <c r="I8020" s="4" t="n"/>
      <c r="J8020" s="4" t="n"/>
      <c r="K8020" s="4" t="n"/>
    </row>
    <row r="8021">
      <c r="A8021" s="4" t="n"/>
      <c r="B8021" s="4" t="n"/>
      <c r="C8021" s="4" t="n"/>
      <c r="D8021" s="4" t="n"/>
      <c r="E8021" s="4" t="n"/>
      <c r="F8021" s="4" t="n"/>
      <c r="G8021" s="4" t="n"/>
      <c r="H8021" s="4" t="n"/>
      <c r="I8021" s="4" t="n"/>
      <c r="J8021" s="4" t="n"/>
      <c r="K8021" s="4" t="n"/>
    </row>
    <row r="8022">
      <c r="A8022" s="4" t="n"/>
      <c r="B8022" s="4" t="n"/>
      <c r="C8022" s="4" t="n"/>
      <c r="D8022" s="4" t="n"/>
      <c r="E8022" s="4" t="n"/>
      <c r="F8022" s="4" t="n"/>
      <c r="G8022" s="4" t="n"/>
      <c r="H8022" s="4" t="n"/>
      <c r="I8022" s="4" t="n"/>
      <c r="J8022" s="4" t="n"/>
      <c r="K8022" s="4" t="n"/>
    </row>
    <row r="8023">
      <c r="A8023" s="4" t="n"/>
      <c r="B8023" s="4" t="n"/>
      <c r="C8023" s="4" t="n"/>
      <c r="D8023" s="4" t="n"/>
      <c r="E8023" s="4" t="n"/>
      <c r="F8023" s="4" t="n"/>
      <c r="G8023" s="4" t="n"/>
      <c r="H8023" s="4" t="n"/>
      <c r="I8023" s="4" t="n"/>
      <c r="J8023" s="4" t="n"/>
      <c r="K8023" s="4" t="n"/>
    </row>
    <row r="8024">
      <c r="A8024" s="4" t="n"/>
      <c r="B8024" s="4" t="n"/>
      <c r="C8024" s="4" t="n"/>
      <c r="D8024" s="4" t="n"/>
      <c r="E8024" s="4" t="n"/>
      <c r="F8024" s="4" t="n"/>
      <c r="G8024" s="4" t="n"/>
      <c r="H8024" s="4" t="n"/>
      <c r="I8024" s="4" t="n"/>
      <c r="J8024" s="4" t="n"/>
      <c r="K8024" s="4" t="n"/>
    </row>
    <row r="8025">
      <c r="A8025" s="4" t="n"/>
      <c r="B8025" s="4" t="n"/>
      <c r="C8025" s="4" t="n"/>
      <c r="D8025" s="4" t="n"/>
      <c r="E8025" s="4" t="n"/>
      <c r="F8025" s="4" t="n"/>
      <c r="G8025" s="4" t="n"/>
      <c r="H8025" s="4" t="n"/>
      <c r="I8025" s="4" t="n"/>
      <c r="J8025" s="4" t="n"/>
      <c r="K8025" s="4" t="n"/>
    </row>
    <row r="8026">
      <c r="A8026" s="4" t="n"/>
      <c r="B8026" s="4" t="n"/>
      <c r="C8026" s="4" t="n"/>
      <c r="D8026" s="4" t="n"/>
      <c r="E8026" s="4" t="n"/>
      <c r="F8026" s="4" t="n"/>
      <c r="G8026" s="4" t="n"/>
      <c r="H8026" s="4" t="n"/>
      <c r="I8026" s="4" t="n"/>
      <c r="J8026" s="4" t="n"/>
      <c r="K8026" s="4" t="n"/>
    </row>
    <row r="8027">
      <c r="A8027" s="4" t="n"/>
      <c r="B8027" s="4" t="n"/>
      <c r="C8027" s="4" t="n"/>
      <c r="D8027" s="4" t="n"/>
      <c r="E8027" s="4" t="n"/>
      <c r="F8027" s="4" t="n"/>
      <c r="G8027" s="4" t="n"/>
      <c r="H8027" s="4" t="n"/>
      <c r="I8027" s="4" t="n"/>
      <c r="J8027" s="4" t="n"/>
      <c r="K8027" s="4" t="n"/>
    </row>
    <row r="8028">
      <c r="A8028" s="4" t="n"/>
      <c r="B8028" s="4" t="n"/>
      <c r="C8028" s="4" t="n"/>
      <c r="D8028" s="4" t="n"/>
      <c r="E8028" s="4" t="n"/>
      <c r="F8028" s="4" t="n"/>
      <c r="G8028" s="4" t="n"/>
      <c r="H8028" s="4" t="n"/>
      <c r="I8028" s="4" t="n"/>
      <c r="J8028" s="4" t="n"/>
      <c r="K8028" s="4" t="n"/>
    </row>
    <row r="8029">
      <c r="A8029" s="4" t="n"/>
      <c r="B8029" s="4" t="n"/>
      <c r="C8029" s="4" t="n"/>
      <c r="D8029" s="4" t="n"/>
      <c r="E8029" s="4" t="n"/>
      <c r="F8029" s="4" t="n"/>
      <c r="G8029" s="4" t="n"/>
      <c r="H8029" s="4" t="n"/>
      <c r="I8029" s="4" t="n"/>
      <c r="J8029" s="4" t="n"/>
      <c r="K8029" s="4" t="n"/>
    </row>
    <row r="8030">
      <c r="A8030" s="4" t="n"/>
      <c r="B8030" s="4" t="n"/>
      <c r="C8030" s="4" t="n"/>
      <c r="D8030" s="4" t="n"/>
      <c r="E8030" s="4" t="n"/>
      <c r="F8030" s="4" t="n"/>
      <c r="G8030" s="4" t="n"/>
      <c r="H8030" s="4" t="n"/>
      <c r="I8030" s="4" t="n"/>
      <c r="J8030" s="4" t="n"/>
      <c r="K8030" s="4" t="n"/>
    </row>
    <row r="8031">
      <c r="A8031" s="4" t="n"/>
      <c r="B8031" s="4" t="n"/>
      <c r="C8031" s="4" t="n"/>
      <c r="D8031" s="4" t="n"/>
      <c r="E8031" s="4" t="n"/>
      <c r="F8031" s="4" t="n"/>
      <c r="G8031" s="4" t="n"/>
      <c r="H8031" s="4" t="n"/>
      <c r="I8031" s="4" t="n"/>
      <c r="J8031" s="4" t="n"/>
      <c r="K8031" s="4" t="n"/>
    </row>
    <row r="8032">
      <c r="A8032" s="4" t="n"/>
      <c r="B8032" s="4" t="n"/>
      <c r="C8032" s="4" t="n"/>
      <c r="D8032" s="4" t="n"/>
      <c r="E8032" s="4" t="n"/>
      <c r="F8032" s="4" t="n"/>
      <c r="G8032" s="4" t="n"/>
      <c r="H8032" s="4" t="n"/>
      <c r="I8032" s="4" t="n"/>
      <c r="J8032" s="4" t="n"/>
      <c r="K8032" s="4" t="n"/>
    </row>
    <row r="8033">
      <c r="A8033" s="4" t="n"/>
      <c r="B8033" s="4" t="n"/>
      <c r="C8033" s="4" t="n"/>
      <c r="D8033" s="4" t="n"/>
      <c r="E8033" s="4" t="n"/>
      <c r="F8033" s="4" t="n"/>
      <c r="G8033" s="4" t="n"/>
      <c r="H8033" s="4" t="n"/>
      <c r="I8033" s="4" t="n"/>
      <c r="J8033" s="4" t="n"/>
      <c r="K8033" s="4" t="n"/>
    </row>
    <row r="8034">
      <c r="A8034" s="4" t="n"/>
      <c r="B8034" s="4" t="n"/>
      <c r="C8034" s="4" t="n"/>
      <c r="D8034" s="4" t="n"/>
      <c r="E8034" s="4" t="n"/>
      <c r="F8034" s="4" t="n"/>
      <c r="G8034" s="4" t="n"/>
      <c r="H8034" s="4" t="n"/>
      <c r="I8034" s="4" t="n"/>
      <c r="J8034" s="4" t="n"/>
      <c r="K8034" s="4" t="n"/>
    </row>
    <row r="8035">
      <c r="A8035" s="4" t="n"/>
      <c r="B8035" s="4" t="n"/>
      <c r="C8035" s="4" t="n"/>
      <c r="D8035" s="4" t="n"/>
      <c r="E8035" s="4" t="n"/>
      <c r="F8035" s="4" t="n"/>
      <c r="G8035" s="4" t="n"/>
      <c r="H8035" s="4" t="n"/>
      <c r="I8035" s="4" t="n"/>
      <c r="J8035" s="4" t="n"/>
      <c r="K8035" s="4" t="n"/>
    </row>
    <row r="8036">
      <c r="A8036" s="4" t="n"/>
      <c r="B8036" s="4" t="n"/>
      <c r="C8036" s="4" t="n"/>
      <c r="D8036" s="4" t="n"/>
      <c r="E8036" s="4" t="n"/>
      <c r="F8036" s="4" t="n"/>
      <c r="G8036" s="4" t="n"/>
      <c r="H8036" s="4" t="n"/>
      <c r="I8036" s="4" t="n"/>
      <c r="J8036" s="4" t="n"/>
      <c r="K8036" s="4" t="n"/>
    </row>
    <row r="8037">
      <c r="A8037" s="4" t="n"/>
      <c r="B8037" s="4" t="n"/>
      <c r="C8037" s="4" t="n"/>
      <c r="D8037" s="4" t="n"/>
      <c r="E8037" s="4" t="n"/>
      <c r="F8037" s="4" t="n"/>
      <c r="G8037" s="4" t="n"/>
      <c r="H8037" s="4" t="n"/>
      <c r="I8037" s="4" t="n"/>
      <c r="J8037" s="4" t="n"/>
      <c r="K8037" s="4" t="n"/>
    </row>
    <row r="8038">
      <c r="A8038" s="4" t="n"/>
      <c r="B8038" s="4" t="n"/>
      <c r="C8038" s="4" t="n"/>
      <c r="D8038" s="4" t="n"/>
      <c r="E8038" s="4" t="n"/>
      <c r="F8038" s="4" t="n"/>
      <c r="G8038" s="4" t="n"/>
      <c r="H8038" s="4" t="n"/>
      <c r="I8038" s="4" t="n"/>
      <c r="J8038" s="4" t="n"/>
      <c r="K8038" s="4" t="n"/>
    </row>
    <row r="8039">
      <c r="A8039" s="4" t="n"/>
      <c r="B8039" s="4" t="n"/>
      <c r="C8039" s="4" t="n"/>
      <c r="D8039" s="4" t="n"/>
      <c r="E8039" s="4" t="n"/>
      <c r="F8039" s="4" t="n"/>
      <c r="G8039" s="4" t="n"/>
      <c r="H8039" s="4" t="n"/>
      <c r="I8039" s="4" t="n"/>
      <c r="J8039" s="4" t="n"/>
      <c r="K8039" s="4" t="n"/>
    </row>
    <row r="8040">
      <c r="A8040" s="4" t="n"/>
      <c r="B8040" s="4" t="n"/>
      <c r="C8040" s="4" t="n"/>
      <c r="D8040" s="4" t="n"/>
      <c r="E8040" s="4" t="n"/>
      <c r="F8040" s="4" t="n"/>
      <c r="G8040" s="4" t="n"/>
      <c r="H8040" s="4" t="n"/>
      <c r="I8040" s="4" t="n"/>
      <c r="J8040" s="4" t="n"/>
      <c r="K8040" s="4" t="n"/>
    </row>
    <row r="8041">
      <c r="A8041" s="4" t="n"/>
      <c r="B8041" s="4" t="n"/>
      <c r="C8041" s="4" t="n"/>
      <c r="D8041" s="4" t="n"/>
      <c r="E8041" s="4" t="n"/>
      <c r="F8041" s="4" t="n"/>
      <c r="G8041" s="4" t="n"/>
      <c r="H8041" s="4" t="n"/>
      <c r="I8041" s="4" t="n"/>
      <c r="J8041" s="4" t="n"/>
      <c r="K8041" s="4" t="n"/>
    </row>
    <row r="8042">
      <c r="A8042" s="4" t="n"/>
      <c r="B8042" s="4" t="n"/>
      <c r="C8042" s="4" t="n"/>
      <c r="D8042" s="4" t="n"/>
      <c r="E8042" s="4" t="n"/>
      <c r="F8042" s="4" t="n"/>
      <c r="G8042" s="4" t="n"/>
      <c r="H8042" s="4" t="n"/>
      <c r="I8042" s="4" t="n"/>
      <c r="J8042" s="4" t="n"/>
      <c r="K8042" s="4" t="n"/>
    </row>
    <row r="8043">
      <c r="A8043" s="4" t="n"/>
      <c r="B8043" s="4" t="n"/>
      <c r="C8043" s="4" t="n"/>
      <c r="D8043" s="4" t="n"/>
      <c r="E8043" s="4" t="n"/>
      <c r="F8043" s="4" t="n"/>
      <c r="G8043" s="4" t="n"/>
      <c r="H8043" s="4" t="n"/>
      <c r="I8043" s="4" t="n"/>
      <c r="J8043" s="4" t="n"/>
      <c r="K8043" s="4" t="n"/>
    </row>
    <row r="8044">
      <c r="A8044" s="4" t="n"/>
      <c r="B8044" s="4" t="n"/>
      <c r="C8044" s="4" t="n"/>
      <c r="D8044" s="4" t="n"/>
      <c r="E8044" s="4" t="n"/>
      <c r="F8044" s="4" t="n"/>
      <c r="G8044" s="4" t="n"/>
      <c r="H8044" s="4" t="n"/>
      <c r="I8044" s="4" t="n"/>
      <c r="J8044" s="4" t="n"/>
      <c r="K8044" s="4" t="n"/>
    </row>
    <row r="8045">
      <c r="A8045" s="4" t="n"/>
      <c r="B8045" s="4" t="n"/>
      <c r="C8045" s="4" t="n"/>
      <c r="D8045" s="4" t="n"/>
      <c r="E8045" s="4" t="n"/>
      <c r="F8045" s="4" t="n"/>
      <c r="G8045" s="4" t="n"/>
      <c r="H8045" s="4" t="n"/>
      <c r="I8045" s="4" t="n"/>
      <c r="J8045" s="4" t="n"/>
      <c r="K8045" s="4" t="n"/>
    </row>
    <row r="8046">
      <c r="A8046" s="4" t="n"/>
      <c r="B8046" s="4" t="n"/>
      <c r="C8046" s="4" t="n"/>
      <c r="D8046" s="4" t="n"/>
      <c r="E8046" s="4" t="n"/>
      <c r="F8046" s="4" t="n"/>
      <c r="G8046" s="4" t="n"/>
      <c r="H8046" s="4" t="n"/>
      <c r="I8046" s="4" t="n"/>
      <c r="J8046" s="4" t="n"/>
      <c r="K8046" s="4" t="n"/>
    </row>
    <row r="8047">
      <c r="A8047" s="4" t="n"/>
      <c r="B8047" s="4" t="n"/>
      <c r="C8047" s="4" t="n"/>
      <c r="D8047" s="4" t="n"/>
      <c r="E8047" s="4" t="n"/>
      <c r="F8047" s="4" t="n"/>
      <c r="G8047" s="4" t="n"/>
      <c r="H8047" s="4" t="n"/>
      <c r="I8047" s="4" t="n"/>
      <c r="J8047" s="4" t="n"/>
      <c r="K8047" s="4" t="n"/>
    </row>
    <row r="8048">
      <c r="A8048" s="4" t="n"/>
      <c r="B8048" s="4" t="n"/>
      <c r="C8048" s="4" t="n"/>
      <c r="D8048" s="4" t="n"/>
      <c r="E8048" s="4" t="n"/>
      <c r="F8048" s="4" t="n"/>
      <c r="G8048" s="4" t="n"/>
      <c r="H8048" s="4" t="n"/>
      <c r="I8048" s="4" t="n"/>
      <c r="J8048" s="4" t="n"/>
      <c r="K8048" s="4" t="n"/>
    </row>
    <row r="8049">
      <c r="A8049" s="4" t="n"/>
      <c r="B8049" s="4" t="n"/>
      <c r="C8049" s="4" t="n"/>
      <c r="D8049" s="4" t="n"/>
      <c r="E8049" s="4" t="n"/>
      <c r="F8049" s="4" t="n"/>
      <c r="G8049" s="4" t="n"/>
      <c r="H8049" s="4" t="n"/>
      <c r="I8049" s="4" t="n"/>
      <c r="J8049" s="4" t="n"/>
      <c r="K8049" s="4" t="n"/>
    </row>
    <row r="8050">
      <c r="A8050" s="4" t="n"/>
      <c r="B8050" s="4" t="n"/>
      <c r="C8050" s="4" t="n"/>
      <c r="D8050" s="4" t="n"/>
      <c r="E8050" s="4" t="n"/>
      <c r="F8050" s="4" t="n"/>
      <c r="G8050" s="4" t="n"/>
      <c r="H8050" s="4" t="n"/>
      <c r="I8050" s="4" t="n"/>
      <c r="J8050" s="4" t="n"/>
      <c r="K8050" s="4" t="n"/>
    </row>
    <row r="8051">
      <c r="A8051" s="4" t="n"/>
      <c r="B8051" s="4" t="n"/>
      <c r="C8051" s="4" t="n"/>
      <c r="D8051" s="4" t="n"/>
      <c r="E8051" s="4" t="n"/>
      <c r="F8051" s="4" t="n"/>
      <c r="G8051" s="4" t="n"/>
      <c r="H8051" s="4" t="n"/>
      <c r="I8051" s="4" t="n"/>
      <c r="J8051" s="4" t="n"/>
      <c r="K8051" s="4" t="n"/>
    </row>
    <row r="8052">
      <c r="A8052" s="4" t="n"/>
      <c r="B8052" s="4" t="n"/>
      <c r="C8052" s="4" t="n"/>
      <c r="D8052" s="4" t="n"/>
      <c r="E8052" s="4" t="n"/>
      <c r="F8052" s="4" t="n"/>
      <c r="G8052" s="4" t="n"/>
      <c r="H8052" s="4" t="n"/>
      <c r="I8052" s="4" t="n"/>
      <c r="J8052" s="4" t="n"/>
      <c r="K8052" s="4" t="n"/>
    </row>
    <row r="8053">
      <c r="A8053" s="4" t="n"/>
      <c r="B8053" s="4" t="n"/>
      <c r="C8053" s="4" t="n"/>
      <c r="D8053" s="4" t="n"/>
      <c r="E8053" s="4" t="n"/>
      <c r="F8053" s="4" t="n"/>
      <c r="G8053" s="4" t="n"/>
      <c r="H8053" s="4" t="n"/>
      <c r="I8053" s="4" t="n"/>
      <c r="J8053" s="4" t="n"/>
      <c r="K8053" s="4" t="n"/>
    </row>
    <row r="8054">
      <c r="A8054" s="4" t="n"/>
      <c r="B8054" s="4" t="n"/>
      <c r="C8054" s="4" t="n"/>
      <c r="D8054" s="4" t="n"/>
      <c r="E8054" s="4" t="n"/>
      <c r="F8054" s="4" t="n"/>
      <c r="G8054" s="4" t="n"/>
      <c r="H8054" s="4" t="n"/>
      <c r="I8054" s="4" t="n"/>
      <c r="J8054" s="4" t="n"/>
      <c r="K8054" s="4" t="n"/>
    </row>
    <row r="8055">
      <c r="A8055" s="4" t="n"/>
      <c r="B8055" s="4" t="n"/>
      <c r="C8055" s="4" t="n"/>
      <c r="D8055" s="4" t="n"/>
      <c r="E8055" s="4" t="n"/>
      <c r="F8055" s="4" t="n"/>
      <c r="G8055" s="4" t="n"/>
      <c r="H8055" s="4" t="n"/>
      <c r="I8055" s="4" t="n"/>
      <c r="J8055" s="4" t="n"/>
      <c r="K8055" s="4" t="n"/>
    </row>
    <row r="8056">
      <c r="A8056" s="4" t="n"/>
      <c r="B8056" s="4" t="n"/>
      <c r="C8056" s="4" t="n"/>
      <c r="D8056" s="4" t="n"/>
      <c r="E8056" s="4" t="n"/>
      <c r="F8056" s="4" t="n"/>
      <c r="G8056" s="4" t="n"/>
      <c r="H8056" s="4" t="n"/>
      <c r="I8056" s="4" t="n"/>
      <c r="J8056" s="4" t="n"/>
      <c r="K8056" s="4" t="n"/>
    </row>
    <row r="8057">
      <c r="A8057" s="4" t="n"/>
      <c r="B8057" s="4" t="n"/>
      <c r="C8057" s="4" t="n"/>
      <c r="D8057" s="4" t="n"/>
      <c r="E8057" s="4" t="n"/>
      <c r="F8057" s="4" t="n"/>
      <c r="G8057" s="4" t="n"/>
      <c r="H8057" s="4" t="n"/>
      <c r="I8057" s="4" t="n"/>
      <c r="J8057" s="4" t="n"/>
      <c r="K8057" s="4" t="n"/>
    </row>
    <row r="8058">
      <c r="A8058" s="4" t="n"/>
      <c r="B8058" s="4" t="n"/>
      <c r="C8058" s="4" t="n"/>
      <c r="D8058" s="4" t="n"/>
      <c r="E8058" s="4" t="n"/>
      <c r="F8058" s="4" t="n"/>
      <c r="G8058" s="4" t="n"/>
      <c r="H8058" s="4" t="n"/>
      <c r="I8058" s="4" t="n"/>
      <c r="J8058" s="4" t="n"/>
      <c r="K8058" s="4" t="n"/>
    </row>
    <row r="8059">
      <c r="A8059" s="4" t="n"/>
      <c r="B8059" s="4" t="n"/>
      <c r="C8059" s="4" t="n"/>
      <c r="D8059" s="4" t="n"/>
      <c r="E8059" s="4" t="n"/>
      <c r="F8059" s="4" t="n"/>
      <c r="G8059" s="4" t="n"/>
      <c r="H8059" s="4" t="n"/>
      <c r="I8059" s="4" t="n"/>
      <c r="J8059" s="4" t="n"/>
      <c r="K8059" s="4" t="n"/>
    </row>
    <row r="8060">
      <c r="A8060" s="4" t="n"/>
      <c r="B8060" s="4" t="n"/>
      <c r="C8060" s="4" t="n"/>
      <c r="D8060" s="4" t="n"/>
      <c r="E8060" s="4" t="n"/>
      <c r="F8060" s="4" t="n"/>
      <c r="G8060" s="4" t="n"/>
      <c r="H8060" s="4" t="n"/>
      <c r="I8060" s="4" t="n"/>
      <c r="J8060" s="4" t="n"/>
      <c r="K8060" s="4" t="n"/>
    </row>
    <row r="8061">
      <c r="A8061" s="4" t="n"/>
      <c r="B8061" s="4" t="n"/>
      <c r="C8061" s="4" t="n"/>
      <c r="D8061" s="4" t="n"/>
      <c r="E8061" s="4" t="n"/>
      <c r="F8061" s="4" t="n"/>
      <c r="G8061" s="4" t="n"/>
      <c r="H8061" s="4" t="n"/>
      <c r="I8061" s="4" t="n"/>
      <c r="J8061" s="4" t="n"/>
      <c r="K8061" s="4" t="n"/>
    </row>
    <row r="8062">
      <c r="A8062" s="4" t="n"/>
      <c r="B8062" s="4" t="n"/>
      <c r="C8062" s="4" t="n"/>
      <c r="D8062" s="4" t="n"/>
      <c r="E8062" s="4" t="n"/>
      <c r="F8062" s="4" t="n"/>
      <c r="G8062" s="4" t="n"/>
      <c r="H8062" s="4" t="n"/>
      <c r="I8062" s="4" t="n"/>
      <c r="J8062" s="4" t="n"/>
      <c r="K8062" s="4" t="n"/>
    </row>
    <row r="8063">
      <c r="A8063" s="4" t="n"/>
      <c r="B8063" s="4" t="n"/>
      <c r="C8063" s="4" t="n"/>
      <c r="D8063" s="4" t="n"/>
      <c r="E8063" s="4" t="n"/>
      <c r="F8063" s="4" t="n"/>
      <c r="G8063" s="4" t="n"/>
      <c r="H8063" s="4" t="n"/>
      <c r="I8063" s="4" t="n"/>
      <c r="J8063" s="4" t="n"/>
      <c r="K8063" s="4" t="n"/>
    </row>
    <row r="8064">
      <c r="A8064" s="4" t="n"/>
      <c r="B8064" s="4" t="n"/>
      <c r="C8064" s="4" t="n"/>
      <c r="D8064" s="4" t="n"/>
      <c r="E8064" s="4" t="n"/>
      <c r="F8064" s="4" t="n"/>
      <c r="G8064" s="4" t="n"/>
      <c r="H8064" s="4" t="n"/>
      <c r="I8064" s="4" t="n"/>
      <c r="J8064" s="4" t="n"/>
      <c r="K8064" s="4" t="n"/>
    </row>
    <row r="8065">
      <c r="A8065" s="4" t="n"/>
      <c r="B8065" s="4" t="n"/>
      <c r="C8065" s="4" t="n"/>
      <c r="D8065" s="4" t="n"/>
      <c r="E8065" s="4" t="n"/>
      <c r="F8065" s="4" t="n"/>
      <c r="G8065" s="4" t="n"/>
      <c r="H8065" s="4" t="n"/>
      <c r="I8065" s="4" t="n"/>
      <c r="J8065" s="4" t="n"/>
      <c r="K8065" s="4" t="n"/>
    </row>
    <row r="8066">
      <c r="A8066" s="4" t="n"/>
      <c r="B8066" s="4" t="n"/>
      <c r="C8066" s="4" t="n"/>
      <c r="D8066" s="4" t="n"/>
      <c r="E8066" s="4" t="n"/>
      <c r="F8066" s="4" t="n"/>
      <c r="G8066" s="4" t="n"/>
      <c r="H8066" s="4" t="n"/>
      <c r="I8066" s="4" t="n"/>
      <c r="J8066" s="4" t="n"/>
      <c r="K8066" s="4" t="n"/>
    </row>
    <row r="8067">
      <c r="A8067" s="4" t="n"/>
      <c r="B8067" s="4" t="n"/>
      <c r="C8067" s="4" t="n"/>
      <c r="D8067" s="4" t="n"/>
      <c r="E8067" s="4" t="n"/>
      <c r="F8067" s="4" t="n"/>
      <c r="G8067" s="4" t="n"/>
      <c r="H8067" s="4" t="n"/>
      <c r="I8067" s="4" t="n"/>
      <c r="J8067" s="4" t="n"/>
      <c r="K8067" s="4" t="n"/>
    </row>
    <row r="8068">
      <c r="A8068" s="4" t="n"/>
      <c r="B8068" s="4" t="n"/>
      <c r="C8068" s="4" t="n"/>
      <c r="D8068" s="4" t="n"/>
      <c r="E8068" s="4" t="n"/>
      <c r="F8068" s="4" t="n"/>
      <c r="G8068" s="4" t="n"/>
      <c r="H8068" s="4" t="n"/>
      <c r="I8068" s="4" t="n"/>
      <c r="J8068" s="4" t="n"/>
      <c r="K8068" s="4" t="n"/>
    </row>
    <row r="8069">
      <c r="A8069" s="4" t="n"/>
      <c r="B8069" s="4" t="n"/>
      <c r="C8069" s="4" t="n"/>
      <c r="D8069" s="4" t="n"/>
      <c r="E8069" s="4" t="n"/>
      <c r="F8069" s="4" t="n"/>
      <c r="G8069" s="4" t="n"/>
      <c r="H8069" s="4" t="n"/>
      <c r="I8069" s="4" t="n"/>
      <c r="J8069" s="4" t="n"/>
      <c r="K8069" s="4" t="n"/>
    </row>
    <row r="8070">
      <c r="A8070" s="4" t="n"/>
      <c r="B8070" s="4" t="n"/>
      <c r="C8070" s="4" t="n"/>
      <c r="D8070" s="4" t="n"/>
      <c r="E8070" s="4" t="n"/>
      <c r="F8070" s="4" t="n"/>
      <c r="G8070" s="4" t="n"/>
      <c r="H8070" s="4" t="n"/>
      <c r="I8070" s="4" t="n"/>
      <c r="J8070" s="4" t="n"/>
      <c r="K8070" s="4" t="n"/>
    </row>
    <row r="8071">
      <c r="A8071" s="4" t="n"/>
      <c r="B8071" s="4" t="n"/>
      <c r="C8071" s="4" t="n"/>
      <c r="D8071" s="4" t="n"/>
      <c r="E8071" s="4" t="n"/>
      <c r="F8071" s="4" t="n"/>
      <c r="G8071" s="4" t="n"/>
      <c r="H8071" s="4" t="n"/>
      <c r="I8071" s="4" t="n"/>
      <c r="J8071" s="4" t="n"/>
      <c r="K8071" s="4" t="n"/>
    </row>
    <row r="8072">
      <c r="A8072" s="4" t="n"/>
      <c r="B8072" s="4" t="n"/>
      <c r="C8072" s="4" t="n"/>
      <c r="D8072" s="4" t="n"/>
      <c r="E8072" s="4" t="n"/>
      <c r="F8072" s="4" t="n"/>
      <c r="G8072" s="4" t="n"/>
      <c r="H8072" s="4" t="n"/>
      <c r="I8072" s="4" t="n"/>
      <c r="J8072" s="4" t="n"/>
      <c r="K8072" s="4" t="n"/>
    </row>
    <row r="8073">
      <c r="A8073" s="4" t="n"/>
      <c r="B8073" s="4" t="n"/>
      <c r="C8073" s="4" t="n"/>
      <c r="D8073" s="4" t="n"/>
      <c r="E8073" s="4" t="n"/>
      <c r="F8073" s="4" t="n"/>
      <c r="G8073" s="4" t="n"/>
      <c r="H8073" s="4" t="n"/>
      <c r="I8073" s="4" t="n"/>
      <c r="J8073" s="4" t="n"/>
      <c r="K8073" s="4" t="n"/>
    </row>
    <row r="8074">
      <c r="A8074" s="4" t="n"/>
      <c r="B8074" s="4" t="n"/>
      <c r="C8074" s="4" t="n"/>
      <c r="D8074" s="4" t="n"/>
      <c r="E8074" s="4" t="n"/>
      <c r="F8074" s="4" t="n"/>
      <c r="G8074" s="4" t="n"/>
      <c r="H8074" s="4" t="n"/>
      <c r="I8074" s="4" t="n"/>
      <c r="J8074" s="4" t="n"/>
      <c r="K8074" s="4" t="n"/>
    </row>
    <row r="8075">
      <c r="A8075" s="4" t="n"/>
      <c r="B8075" s="4" t="n"/>
      <c r="C8075" s="4" t="n"/>
      <c r="D8075" s="4" t="n"/>
      <c r="E8075" s="4" t="n"/>
      <c r="F8075" s="4" t="n"/>
      <c r="G8075" s="4" t="n"/>
      <c r="H8075" s="4" t="n"/>
      <c r="I8075" s="4" t="n"/>
      <c r="J8075" s="4" t="n"/>
      <c r="K8075" s="4" t="n"/>
    </row>
    <row r="8076">
      <c r="A8076" s="4" t="n"/>
      <c r="B8076" s="4" t="n"/>
      <c r="C8076" s="4" t="n"/>
      <c r="D8076" s="4" t="n"/>
      <c r="E8076" s="4" t="n"/>
      <c r="F8076" s="4" t="n"/>
      <c r="G8076" s="4" t="n"/>
      <c r="H8076" s="4" t="n"/>
      <c r="I8076" s="4" t="n"/>
      <c r="J8076" s="4" t="n"/>
      <c r="K8076" s="4" t="n"/>
    </row>
    <row r="8077">
      <c r="A8077" s="4" t="n"/>
      <c r="B8077" s="4" t="n"/>
      <c r="C8077" s="4" t="n"/>
      <c r="D8077" s="4" t="n"/>
      <c r="E8077" s="4" t="n"/>
      <c r="F8077" s="4" t="n"/>
      <c r="G8077" s="4" t="n"/>
      <c r="H8077" s="4" t="n"/>
      <c r="I8077" s="4" t="n"/>
      <c r="J8077" s="4" t="n"/>
      <c r="K8077" s="4" t="n"/>
    </row>
    <row r="8078">
      <c r="A8078" s="4" t="n"/>
      <c r="B8078" s="4" t="n"/>
      <c r="C8078" s="4" t="n"/>
      <c r="D8078" s="4" t="n"/>
      <c r="E8078" s="4" t="n"/>
      <c r="F8078" s="4" t="n"/>
      <c r="G8078" s="4" t="n"/>
      <c r="H8078" s="4" t="n"/>
      <c r="I8078" s="4" t="n"/>
      <c r="J8078" s="4" t="n"/>
      <c r="K8078" s="4" t="n"/>
    </row>
    <row r="8079">
      <c r="A8079" s="4" t="n"/>
      <c r="B8079" s="4" t="n"/>
      <c r="C8079" s="4" t="n"/>
      <c r="D8079" s="4" t="n"/>
      <c r="E8079" s="4" t="n"/>
      <c r="F8079" s="4" t="n"/>
      <c r="G8079" s="4" t="n"/>
      <c r="H8079" s="4" t="n"/>
      <c r="I8079" s="4" t="n"/>
      <c r="J8079" s="4" t="n"/>
      <c r="K8079" s="4" t="n"/>
    </row>
    <row r="8080">
      <c r="A8080" s="4" t="n"/>
      <c r="B8080" s="4" t="n"/>
      <c r="C8080" s="4" t="n"/>
      <c r="D8080" s="4" t="n"/>
      <c r="E8080" s="4" t="n"/>
      <c r="F8080" s="4" t="n"/>
      <c r="G8080" s="4" t="n"/>
      <c r="H8080" s="4" t="n"/>
      <c r="I8080" s="4" t="n"/>
      <c r="J8080" s="4" t="n"/>
      <c r="K8080" s="4" t="n"/>
    </row>
    <row r="8081">
      <c r="A8081" s="4" t="n"/>
      <c r="B8081" s="4" t="n"/>
      <c r="C8081" s="4" t="n"/>
      <c r="D8081" s="4" t="n"/>
      <c r="E8081" s="4" t="n"/>
      <c r="F8081" s="4" t="n"/>
      <c r="G8081" s="4" t="n"/>
      <c r="H8081" s="4" t="n"/>
      <c r="I8081" s="4" t="n"/>
      <c r="J8081" s="4" t="n"/>
      <c r="K8081" s="4" t="n"/>
    </row>
    <row r="8082">
      <c r="A8082" s="4" t="n"/>
      <c r="B8082" s="4" t="n"/>
      <c r="C8082" s="4" t="n"/>
      <c r="D8082" s="4" t="n"/>
      <c r="E8082" s="4" t="n"/>
      <c r="F8082" s="4" t="n"/>
      <c r="G8082" s="4" t="n"/>
      <c r="H8082" s="4" t="n"/>
      <c r="I8082" s="4" t="n"/>
      <c r="J8082" s="4" t="n"/>
      <c r="K8082" s="4" t="n"/>
    </row>
    <row r="8083">
      <c r="A8083" s="4" t="n"/>
      <c r="B8083" s="4" t="n"/>
      <c r="C8083" s="4" t="n"/>
      <c r="D8083" s="4" t="n"/>
      <c r="E8083" s="4" t="n"/>
      <c r="F8083" s="4" t="n"/>
      <c r="G8083" s="4" t="n"/>
      <c r="H8083" s="4" t="n"/>
      <c r="I8083" s="4" t="n"/>
      <c r="J8083" s="4" t="n"/>
      <c r="K8083" s="4" t="n"/>
    </row>
    <row r="8084">
      <c r="A8084" s="4" t="n"/>
      <c r="B8084" s="4" t="n"/>
      <c r="C8084" s="4" t="n"/>
      <c r="D8084" s="4" t="n"/>
      <c r="E8084" s="4" t="n"/>
      <c r="F8084" s="4" t="n"/>
      <c r="G8084" s="4" t="n"/>
      <c r="H8084" s="4" t="n"/>
      <c r="I8084" s="4" t="n"/>
      <c r="J8084" s="4" t="n"/>
      <c r="K8084" s="4" t="n"/>
    </row>
    <row r="8085">
      <c r="A8085" s="4" t="n"/>
      <c r="B8085" s="4" t="n"/>
      <c r="C8085" s="4" t="n"/>
      <c r="D8085" s="4" t="n"/>
      <c r="E8085" s="4" t="n"/>
      <c r="F8085" s="4" t="n"/>
      <c r="G8085" s="4" t="n"/>
      <c r="H8085" s="4" t="n"/>
      <c r="I8085" s="4" t="n"/>
      <c r="J8085" s="4" t="n"/>
      <c r="K8085" s="4" t="n"/>
    </row>
    <row r="8086">
      <c r="A8086" s="4" t="n"/>
      <c r="B8086" s="4" t="n"/>
      <c r="C8086" s="4" t="n"/>
      <c r="D8086" s="4" t="n"/>
      <c r="E8086" s="4" t="n"/>
      <c r="F8086" s="4" t="n"/>
      <c r="G8086" s="4" t="n"/>
      <c r="H8086" s="4" t="n"/>
      <c r="I8086" s="4" t="n"/>
      <c r="J8086" s="4" t="n"/>
      <c r="K8086" s="4" t="n"/>
    </row>
    <row r="8087">
      <c r="A8087" s="4" t="n"/>
      <c r="B8087" s="4" t="n"/>
      <c r="C8087" s="4" t="n"/>
      <c r="D8087" s="4" t="n"/>
      <c r="E8087" s="4" t="n"/>
      <c r="F8087" s="4" t="n"/>
      <c r="G8087" s="4" t="n"/>
      <c r="H8087" s="4" t="n"/>
      <c r="I8087" s="4" t="n"/>
      <c r="J8087" s="4" t="n"/>
      <c r="K8087" s="4" t="n"/>
    </row>
    <row r="8088">
      <c r="A8088" s="4" t="n"/>
      <c r="B8088" s="4" t="n"/>
      <c r="C8088" s="4" t="n"/>
      <c r="D8088" s="4" t="n"/>
      <c r="E8088" s="4" t="n"/>
      <c r="F8088" s="4" t="n"/>
      <c r="G8088" s="4" t="n"/>
      <c r="H8088" s="4" t="n"/>
      <c r="I8088" s="4" t="n"/>
      <c r="J8088" s="4" t="n"/>
      <c r="K8088" s="4" t="n"/>
    </row>
    <row r="8089">
      <c r="A8089" s="4" t="n"/>
      <c r="B8089" s="4" t="n"/>
      <c r="C8089" s="4" t="n"/>
      <c r="D8089" s="4" t="n"/>
      <c r="E8089" s="4" t="n"/>
      <c r="F8089" s="4" t="n"/>
      <c r="G8089" s="4" t="n"/>
      <c r="H8089" s="4" t="n"/>
      <c r="I8089" s="4" t="n"/>
      <c r="J8089" s="4" t="n"/>
      <c r="K8089" s="4" t="n"/>
    </row>
    <row r="8090">
      <c r="A8090" s="4" t="n"/>
      <c r="B8090" s="4" t="n"/>
      <c r="C8090" s="4" t="n"/>
      <c r="D8090" s="4" t="n"/>
      <c r="E8090" s="4" t="n"/>
      <c r="F8090" s="4" t="n"/>
      <c r="G8090" s="4" t="n"/>
      <c r="H8090" s="4" t="n"/>
      <c r="I8090" s="4" t="n"/>
      <c r="J8090" s="4" t="n"/>
      <c r="K8090" s="4" t="n"/>
    </row>
    <row r="8091">
      <c r="A8091" s="4" t="n"/>
      <c r="B8091" s="4" t="n"/>
      <c r="C8091" s="4" t="n"/>
      <c r="D8091" s="4" t="n"/>
      <c r="E8091" s="4" t="n"/>
      <c r="F8091" s="4" t="n"/>
      <c r="G8091" s="4" t="n"/>
      <c r="H8091" s="4" t="n"/>
      <c r="I8091" s="4" t="n"/>
      <c r="J8091" s="4" t="n"/>
      <c r="K8091" s="4" t="n"/>
    </row>
    <row r="8092">
      <c r="A8092" s="4" t="n"/>
      <c r="B8092" s="4" t="n"/>
      <c r="C8092" s="4" t="n"/>
      <c r="D8092" s="4" t="n"/>
      <c r="E8092" s="4" t="n"/>
      <c r="F8092" s="4" t="n"/>
      <c r="G8092" s="4" t="n"/>
      <c r="H8092" s="4" t="n"/>
      <c r="I8092" s="4" t="n"/>
      <c r="J8092" s="4" t="n"/>
      <c r="K8092" s="4" t="n"/>
    </row>
    <row r="8093">
      <c r="A8093" s="4" t="n"/>
      <c r="B8093" s="4" t="n"/>
      <c r="C8093" s="4" t="n"/>
      <c r="D8093" s="4" t="n"/>
      <c r="E8093" s="4" t="n"/>
      <c r="F8093" s="4" t="n"/>
      <c r="G8093" s="4" t="n"/>
      <c r="H8093" s="4" t="n"/>
      <c r="I8093" s="4" t="n"/>
      <c r="J8093" s="4" t="n"/>
      <c r="K8093" s="4" t="n"/>
    </row>
    <row r="8094">
      <c r="A8094" s="4" t="n"/>
      <c r="B8094" s="4" t="n"/>
      <c r="C8094" s="4" t="n"/>
      <c r="D8094" s="4" t="n"/>
      <c r="E8094" s="4" t="n"/>
      <c r="F8094" s="4" t="n"/>
      <c r="G8094" s="4" t="n"/>
      <c r="H8094" s="4" t="n"/>
      <c r="I8094" s="4" t="n"/>
      <c r="J8094" s="4" t="n"/>
      <c r="K8094" s="4" t="n"/>
    </row>
    <row r="8095">
      <c r="A8095" s="4" t="n"/>
      <c r="B8095" s="4" t="n"/>
      <c r="C8095" s="4" t="n"/>
      <c r="D8095" s="4" t="n"/>
      <c r="E8095" s="4" t="n"/>
      <c r="F8095" s="4" t="n"/>
      <c r="G8095" s="4" t="n"/>
      <c r="H8095" s="4" t="n"/>
      <c r="I8095" s="4" t="n"/>
      <c r="J8095" s="4" t="n"/>
      <c r="K8095" s="4" t="n"/>
    </row>
    <row r="8096">
      <c r="A8096" s="4" t="n"/>
      <c r="B8096" s="4" t="n"/>
      <c r="C8096" s="4" t="n"/>
      <c r="D8096" s="4" t="n"/>
      <c r="E8096" s="4" t="n"/>
      <c r="F8096" s="4" t="n"/>
      <c r="G8096" s="4" t="n"/>
      <c r="H8096" s="4" t="n"/>
      <c r="I8096" s="4" t="n"/>
      <c r="J8096" s="4" t="n"/>
      <c r="K8096" s="4" t="n"/>
    </row>
    <row r="8097">
      <c r="A8097" s="4" t="n"/>
      <c r="B8097" s="4" t="n"/>
      <c r="C8097" s="4" t="n"/>
      <c r="D8097" s="4" t="n"/>
      <c r="E8097" s="4" t="n"/>
      <c r="F8097" s="4" t="n"/>
      <c r="G8097" s="4" t="n"/>
      <c r="H8097" s="4" t="n"/>
      <c r="I8097" s="4" t="n"/>
      <c r="J8097" s="4" t="n"/>
      <c r="K8097" s="4" t="n"/>
    </row>
    <row r="8098">
      <c r="A8098" s="4" t="n"/>
      <c r="B8098" s="4" t="n"/>
      <c r="C8098" s="4" t="n"/>
      <c r="D8098" s="4" t="n"/>
      <c r="E8098" s="4" t="n"/>
      <c r="F8098" s="4" t="n"/>
      <c r="G8098" s="4" t="n"/>
      <c r="H8098" s="4" t="n"/>
      <c r="I8098" s="4" t="n"/>
      <c r="J8098" s="4" t="n"/>
      <c r="K8098" s="4" t="n"/>
    </row>
    <row r="8099">
      <c r="A8099" s="4" t="n"/>
      <c r="B8099" s="4" t="n"/>
      <c r="C8099" s="4" t="n"/>
      <c r="D8099" s="4" t="n"/>
      <c r="E8099" s="4" t="n"/>
      <c r="F8099" s="4" t="n"/>
      <c r="G8099" s="4" t="n"/>
      <c r="H8099" s="4" t="n"/>
      <c r="I8099" s="4" t="n"/>
      <c r="J8099" s="4" t="n"/>
      <c r="K8099" s="4" t="n"/>
    </row>
    <row r="8100">
      <c r="A8100" s="4" t="n"/>
      <c r="B8100" s="4" t="n"/>
      <c r="C8100" s="4" t="n"/>
      <c r="D8100" s="4" t="n"/>
      <c r="E8100" s="4" t="n"/>
      <c r="F8100" s="4" t="n"/>
      <c r="G8100" s="4" t="n"/>
      <c r="H8100" s="4" t="n"/>
      <c r="I8100" s="4" t="n"/>
      <c r="J8100" s="4" t="n"/>
      <c r="K8100" s="4" t="n"/>
    </row>
    <row r="8101">
      <c r="A8101" s="4" t="n"/>
      <c r="B8101" s="4" t="n"/>
      <c r="C8101" s="4" t="n"/>
      <c r="D8101" s="4" t="n"/>
      <c r="E8101" s="4" t="n"/>
      <c r="F8101" s="4" t="n"/>
      <c r="G8101" s="4" t="n"/>
      <c r="H8101" s="4" t="n"/>
      <c r="I8101" s="4" t="n"/>
      <c r="J8101" s="4" t="n"/>
      <c r="K8101" s="4" t="n"/>
    </row>
    <row r="8102">
      <c r="A8102" s="4" t="n"/>
      <c r="B8102" s="4" t="n"/>
      <c r="C8102" s="4" t="n"/>
      <c r="D8102" s="4" t="n"/>
      <c r="E8102" s="4" t="n"/>
      <c r="F8102" s="4" t="n"/>
      <c r="G8102" s="4" t="n"/>
      <c r="H8102" s="4" t="n"/>
      <c r="I8102" s="4" t="n"/>
      <c r="J8102" s="4" t="n"/>
      <c r="K8102" s="4" t="n"/>
    </row>
    <row r="8103">
      <c r="A8103" s="4" t="n"/>
      <c r="B8103" s="4" t="n"/>
      <c r="C8103" s="4" t="n"/>
      <c r="D8103" s="4" t="n"/>
      <c r="E8103" s="4" t="n"/>
      <c r="F8103" s="4" t="n"/>
      <c r="G8103" s="4" t="n"/>
      <c r="H8103" s="4" t="n"/>
      <c r="I8103" s="4" t="n"/>
      <c r="J8103" s="4" t="n"/>
      <c r="K8103" s="4" t="n"/>
    </row>
    <row r="8104">
      <c r="A8104" s="4" t="n"/>
      <c r="B8104" s="4" t="n"/>
      <c r="C8104" s="4" t="n"/>
      <c r="D8104" s="4" t="n"/>
      <c r="E8104" s="4" t="n"/>
      <c r="F8104" s="4" t="n"/>
      <c r="G8104" s="4" t="n"/>
      <c r="H8104" s="4" t="n"/>
      <c r="I8104" s="4" t="n"/>
      <c r="J8104" s="4" t="n"/>
      <c r="K8104" s="4" t="n"/>
    </row>
    <row r="8105">
      <c r="A8105" s="4" t="n"/>
      <c r="B8105" s="4" t="n"/>
      <c r="C8105" s="4" t="n"/>
      <c r="D8105" s="4" t="n"/>
      <c r="E8105" s="4" t="n"/>
      <c r="F8105" s="4" t="n"/>
      <c r="G8105" s="4" t="n"/>
      <c r="H8105" s="4" t="n"/>
      <c r="I8105" s="4" t="n"/>
      <c r="J8105" s="4" t="n"/>
      <c r="K8105" s="4" t="n"/>
    </row>
    <row r="8106">
      <c r="A8106" s="4" t="n"/>
      <c r="B8106" s="4" t="n"/>
      <c r="C8106" s="4" t="n"/>
      <c r="D8106" s="4" t="n"/>
      <c r="E8106" s="4" t="n"/>
      <c r="F8106" s="4" t="n"/>
      <c r="G8106" s="4" t="n"/>
      <c r="H8106" s="4" t="n"/>
      <c r="I8106" s="4" t="n"/>
      <c r="J8106" s="4" t="n"/>
      <c r="K8106" s="4" t="n"/>
    </row>
    <row r="8107">
      <c r="A8107" s="4" t="n"/>
      <c r="B8107" s="4" t="n"/>
      <c r="C8107" s="4" t="n"/>
      <c r="D8107" s="4" t="n"/>
      <c r="E8107" s="4" t="n"/>
      <c r="F8107" s="4" t="n"/>
      <c r="G8107" s="4" t="n"/>
      <c r="H8107" s="4" t="n"/>
      <c r="I8107" s="4" t="n"/>
      <c r="J8107" s="4" t="n"/>
      <c r="K8107" s="4" t="n"/>
    </row>
    <row r="8108">
      <c r="A8108" s="4" t="n"/>
      <c r="B8108" s="4" t="n"/>
      <c r="C8108" s="4" t="n"/>
      <c r="D8108" s="4" t="n"/>
      <c r="E8108" s="4" t="n"/>
      <c r="F8108" s="4" t="n"/>
      <c r="G8108" s="4" t="n"/>
      <c r="H8108" s="4" t="n"/>
      <c r="I8108" s="4" t="n"/>
      <c r="J8108" s="4" t="n"/>
      <c r="K8108" s="4" t="n"/>
    </row>
    <row r="8109">
      <c r="A8109" s="4" t="n"/>
      <c r="B8109" s="4" t="n"/>
      <c r="C8109" s="4" t="n"/>
      <c r="D8109" s="4" t="n"/>
      <c r="E8109" s="4" t="n"/>
      <c r="F8109" s="4" t="n"/>
      <c r="G8109" s="4" t="n"/>
      <c r="H8109" s="4" t="n"/>
      <c r="I8109" s="4" t="n"/>
      <c r="J8109" s="4" t="n"/>
      <c r="K8109" s="4" t="n"/>
    </row>
    <row r="8110">
      <c r="A8110" s="4" t="n"/>
      <c r="B8110" s="4" t="n"/>
      <c r="C8110" s="4" t="n"/>
      <c r="D8110" s="4" t="n"/>
      <c r="E8110" s="4" t="n"/>
      <c r="F8110" s="4" t="n"/>
      <c r="G8110" s="4" t="n"/>
      <c r="H8110" s="4" t="n"/>
      <c r="I8110" s="4" t="n"/>
      <c r="J8110" s="4" t="n"/>
      <c r="K8110" s="4" t="n"/>
    </row>
    <row r="8111">
      <c r="A8111" s="4" t="n"/>
      <c r="B8111" s="4" t="n"/>
      <c r="C8111" s="4" t="n"/>
      <c r="D8111" s="4" t="n"/>
      <c r="E8111" s="4" t="n"/>
      <c r="F8111" s="4" t="n"/>
      <c r="G8111" s="4" t="n"/>
      <c r="H8111" s="4" t="n"/>
      <c r="I8111" s="4" t="n"/>
      <c r="J8111" s="4" t="n"/>
      <c r="K8111" s="4" t="n"/>
    </row>
    <row r="8112">
      <c r="A8112" s="4" t="n"/>
      <c r="B8112" s="4" t="n"/>
      <c r="C8112" s="4" t="n"/>
      <c r="D8112" s="4" t="n"/>
      <c r="E8112" s="4" t="n"/>
      <c r="F8112" s="4" t="n"/>
      <c r="G8112" s="4" t="n"/>
      <c r="H8112" s="4" t="n"/>
      <c r="I8112" s="4" t="n"/>
      <c r="J8112" s="4" t="n"/>
      <c r="K8112" s="4" t="n"/>
    </row>
    <row r="8113">
      <c r="A8113" s="4" t="n"/>
      <c r="B8113" s="4" t="n"/>
      <c r="C8113" s="4" t="n"/>
      <c r="D8113" s="4" t="n"/>
      <c r="E8113" s="4" t="n"/>
      <c r="F8113" s="4" t="n"/>
      <c r="G8113" s="4" t="n"/>
      <c r="H8113" s="4" t="n"/>
      <c r="I8113" s="4" t="n"/>
      <c r="J8113" s="4" t="n"/>
      <c r="K8113" s="4" t="n"/>
    </row>
    <row r="8114">
      <c r="A8114" s="4" t="n"/>
      <c r="B8114" s="4" t="n"/>
      <c r="C8114" s="4" t="n"/>
      <c r="D8114" s="4" t="n"/>
      <c r="E8114" s="4" t="n"/>
      <c r="F8114" s="4" t="n"/>
      <c r="G8114" s="4" t="n"/>
      <c r="H8114" s="4" t="n"/>
      <c r="I8114" s="4" t="n"/>
      <c r="J8114" s="4" t="n"/>
      <c r="K8114" s="4" t="n"/>
    </row>
    <row r="8115">
      <c r="A8115" s="4" t="n"/>
      <c r="B8115" s="4" t="n"/>
      <c r="C8115" s="4" t="n"/>
      <c r="D8115" s="4" t="n"/>
      <c r="E8115" s="4" t="n"/>
      <c r="F8115" s="4" t="n"/>
      <c r="G8115" s="4" t="n"/>
      <c r="H8115" s="4" t="n"/>
      <c r="I8115" s="4" t="n"/>
      <c r="J8115" s="4" t="n"/>
      <c r="K8115" s="4" t="n"/>
    </row>
    <row r="8116">
      <c r="A8116" s="4" t="n"/>
      <c r="B8116" s="4" t="n"/>
      <c r="C8116" s="4" t="n"/>
      <c r="D8116" s="4" t="n"/>
      <c r="E8116" s="4" t="n"/>
      <c r="F8116" s="4" t="n"/>
      <c r="G8116" s="4" t="n"/>
      <c r="H8116" s="4" t="n"/>
      <c r="I8116" s="4" t="n"/>
      <c r="J8116" s="4" t="n"/>
      <c r="K8116" s="4" t="n"/>
    </row>
    <row r="8117">
      <c r="A8117" s="4" t="n"/>
      <c r="B8117" s="4" t="n"/>
      <c r="C8117" s="4" t="n"/>
      <c r="D8117" s="4" t="n"/>
      <c r="E8117" s="4" t="n"/>
      <c r="F8117" s="4" t="n"/>
      <c r="G8117" s="4" t="n"/>
      <c r="H8117" s="4" t="n"/>
      <c r="I8117" s="4" t="n"/>
      <c r="J8117" s="4" t="n"/>
      <c r="K8117" s="4" t="n"/>
    </row>
    <row r="8118">
      <c r="A8118" s="4" t="n"/>
      <c r="B8118" s="4" t="n"/>
      <c r="C8118" s="4" t="n"/>
      <c r="D8118" s="4" t="n"/>
      <c r="E8118" s="4" t="n"/>
      <c r="F8118" s="4" t="n"/>
      <c r="G8118" s="4" t="n"/>
      <c r="H8118" s="4" t="n"/>
      <c r="I8118" s="4" t="n"/>
      <c r="J8118" s="4" t="n"/>
      <c r="K8118" s="4" t="n"/>
    </row>
    <row r="8119">
      <c r="A8119" s="4" t="n"/>
      <c r="B8119" s="4" t="n"/>
      <c r="C8119" s="4" t="n"/>
      <c r="D8119" s="4" t="n"/>
      <c r="E8119" s="4" t="n"/>
      <c r="F8119" s="4" t="n"/>
      <c r="G8119" s="4" t="n"/>
      <c r="H8119" s="4" t="n"/>
      <c r="I8119" s="4" t="n"/>
      <c r="J8119" s="4" t="n"/>
      <c r="K8119" s="4" t="n"/>
    </row>
    <row r="8120">
      <c r="A8120" s="4" t="n"/>
      <c r="B8120" s="4" t="n"/>
      <c r="C8120" s="4" t="n"/>
      <c r="D8120" s="4" t="n"/>
      <c r="E8120" s="4" t="n"/>
      <c r="F8120" s="4" t="n"/>
      <c r="G8120" s="4" t="n"/>
      <c r="H8120" s="4" t="n"/>
      <c r="I8120" s="4" t="n"/>
      <c r="J8120" s="4" t="n"/>
      <c r="K8120" s="4" t="n"/>
    </row>
    <row r="8121">
      <c r="A8121" s="4" t="n"/>
      <c r="B8121" s="4" t="n"/>
      <c r="C8121" s="4" t="n"/>
      <c r="D8121" s="4" t="n"/>
      <c r="E8121" s="4" t="n"/>
      <c r="F8121" s="4" t="n"/>
      <c r="G8121" s="4" t="n"/>
      <c r="H8121" s="4" t="n"/>
      <c r="I8121" s="4" t="n"/>
      <c r="J8121" s="4" t="n"/>
      <c r="K8121" s="4" t="n"/>
    </row>
    <row r="8122">
      <c r="A8122" s="4" t="n"/>
      <c r="B8122" s="4" t="n"/>
      <c r="C8122" s="4" t="n"/>
      <c r="D8122" s="4" t="n"/>
      <c r="E8122" s="4" t="n"/>
      <c r="F8122" s="4" t="n"/>
      <c r="G8122" s="4" t="n"/>
      <c r="H8122" s="4" t="n"/>
      <c r="I8122" s="4" t="n"/>
      <c r="J8122" s="4" t="n"/>
      <c r="K8122" s="4" t="n"/>
    </row>
    <row r="8123">
      <c r="A8123" s="4" t="n"/>
      <c r="B8123" s="4" t="n"/>
      <c r="C8123" s="4" t="n"/>
      <c r="D8123" s="4" t="n"/>
      <c r="E8123" s="4" t="n"/>
      <c r="F8123" s="4" t="n"/>
      <c r="G8123" s="4" t="n"/>
      <c r="H8123" s="4" t="n"/>
      <c r="I8123" s="4" t="n"/>
      <c r="J8123" s="4" t="n"/>
      <c r="K8123" s="4" t="n"/>
    </row>
    <row r="8124">
      <c r="A8124" s="4" t="n"/>
      <c r="B8124" s="4" t="n"/>
      <c r="C8124" s="4" t="n"/>
      <c r="D8124" s="4" t="n"/>
      <c r="E8124" s="4" t="n"/>
      <c r="F8124" s="4" t="n"/>
      <c r="G8124" s="4" t="n"/>
      <c r="H8124" s="4" t="n"/>
      <c r="I8124" s="4" t="n"/>
      <c r="J8124" s="4" t="n"/>
      <c r="K8124" s="4" t="n"/>
    </row>
    <row r="8125">
      <c r="A8125" s="4" t="n"/>
      <c r="B8125" s="4" t="n"/>
      <c r="C8125" s="4" t="n"/>
      <c r="D8125" s="4" t="n"/>
      <c r="E8125" s="4" t="n"/>
      <c r="F8125" s="4" t="n"/>
      <c r="G8125" s="4" t="n"/>
      <c r="H8125" s="4" t="n"/>
      <c r="I8125" s="4" t="n"/>
      <c r="J8125" s="4" t="n"/>
      <c r="K8125" s="4" t="n"/>
    </row>
    <row r="8126">
      <c r="A8126" s="4" t="n"/>
      <c r="B8126" s="4" t="n"/>
      <c r="C8126" s="4" t="n"/>
      <c r="D8126" s="4" t="n"/>
      <c r="E8126" s="4" t="n"/>
      <c r="F8126" s="4" t="n"/>
      <c r="G8126" s="4" t="n"/>
      <c r="H8126" s="4" t="n"/>
      <c r="I8126" s="4" t="n"/>
      <c r="J8126" s="4" t="n"/>
      <c r="K8126" s="4" t="n"/>
    </row>
    <row r="8127">
      <c r="A8127" s="4" t="n"/>
      <c r="B8127" s="4" t="n"/>
      <c r="C8127" s="4" t="n"/>
      <c r="D8127" s="4" t="n"/>
      <c r="E8127" s="4" t="n"/>
      <c r="F8127" s="4" t="n"/>
      <c r="G8127" s="4" t="n"/>
      <c r="H8127" s="4" t="n"/>
      <c r="I8127" s="4" t="n"/>
      <c r="J8127" s="4" t="n"/>
      <c r="K8127" s="4" t="n"/>
    </row>
    <row r="8128">
      <c r="A8128" s="4" t="n"/>
      <c r="B8128" s="4" t="n"/>
      <c r="C8128" s="4" t="n"/>
      <c r="D8128" s="4" t="n"/>
      <c r="E8128" s="4" t="n"/>
      <c r="F8128" s="4" t="n"/>
      <c r="G8128" s="4" t="n"/>
      <c r="H8128" s="4" t="n"/>
      <c r="I8128" s="4" t="n"/>
      <c r="J8128" s="4" t="n"/>
      <c r="K8128" s="4" t="n"/>
    </row>
    <row r="8129">
      <c r="A8129" s="4" t="n"/>
      <c r="B8129" s="4" t="n"/>
      <c r="C8129" s="4" t="n"/>
      <c r="D8129" s="4" t="n"/>
      <c r="E8129" s="4" t="n"/>
      <c r="F8129" s="4" t="n"/>
      <c r="G8129" s="4" t="n"/>
      <c r="H8129" s="4" t="n"/>
      <c r="I8129" s="4" t="n"/>
      <c r="J8129" s="4" t="n"/>
      <c r="K8129" s="4" t="n"/>
    </row>
    <row r="8130">
      <c r="A8130" s="4" t="n"/>
      <c r="B8130" s="4" t="n"/>
      <c r="C8130" s="4" t="n"/>
      <c r="D8130" s="4" t="n"/>
      <c r="E8130" s="4" t="n"/>
      <c r="F8130" s="4" t="n"/>
      <c r="G8130" s="4" t="n"/>
      <c r="H8130" s="4" t="n"/>
      <c r="I8130" s="4" t="n"/>
      <c r="J8130" s="4" t="n"/>
      <c r="K8130" s="4" t="n"/>
    </row>
    <row r="8131">
      <c r="A8131" s="4" t="n"/>
      <c r="B8131" s="4" t="n"/>
      <c r="C8131" s="4" t="n"/>
      <c r="D8131" s="4" t="n"/>
      <c r="E8131" s="4" t="n"/>
      <c r="F8131" s="4" t="n"/>
      <c r="G8131" s="4" t="n"/>
      <c r="H8131" s="4" t="n"/>
      <c r="I8131" s="4" t="n"/>
      <c r="J8131" s="4" t="n"/>
      <c r="K8131" s="4" t="n"/>
    </row>
    <row r="8132">
      <c r="A8132" s="4" t="n"/>
      <c r="B8132" s="4" t="n"/>
      <c r="C8132" s="4" t="n"/>
      <c r="D8132" s="4" t="n"/>
      <c r="E8132" s="4" t="n"/>
      <c r="F8132" s="4" t="n"/>
      <c r="G8132" s="4" t="n"/>
      <c r="H8132" s="4" t="n"/>
      <c r="I8132" s="4" t="n"/>
      <c r="J8132" s="4" t="n"/>
      <c r="K8132" s="4" t="n"/>
    </row>
    <row r="8133">
      <c r="A8133" s="4" t="n"/>
      <c r="B8133" s="4" t="n"/>
      <c r="C8133" s="4" t="n"/>
      <c r="D8133" s="4" t="n"/>
      <c r="E8133" s="4" t="n"/>
      <c r="F8133" s="4" t="n"/>
      <c r="G8133" s="4" t="n"/>
      <c r="H8133" s="4" t="n"/>
      <c r="I8133" s="4" t="n"/>
      <c r="J8133" s="4" t="n"/>
      <c r="K8133" s="4" t="n"/>
    </row>
    <row r="8134">
      <c r="A8134" s="4" t="n"/>
      <c r="B8134" s="4" t="n"/>
      <c r="C8134" s="4" t="n"/>
      <c r="D8134" s="4" t="n"/>
      <c r="E8134" s="4" t="n"/>
      <c r="F8134" s="4" t="n"/>
      <c r="G8134" s="4" t="n"/>
      <c r="H8134" s="4" t="n"/>
      <c r="I8134" s="4" t="n"/>
      <c r="J8134" s="4" t="n"/>
      <c r="K8134" s="4" t="n"/>
    </row>
    <row r="8135">
      <c r="A8135" s="4" t="n"/>
      <c r="B8135" s="4" t="n"/>
      <c r="C8135" s="4" t="n"/>
      <c r="D8135" s="4" t="n"/>
      <c r="E8135" s="4" t="n"/>
      <c r="F8135" s="4" t="n"/>
      <c r="G8135" s="4" t="n"/>
      <c r="H8135" s="4" t="n"/>
      <c r="I8135" s="4" t="n"/>
      <c r="J8135" s="4" t="n"/>
      <c r="K8135" s="4" t="n"/>
    </row>
    <row r="8136">
      <c r="A8136" s="4" t="n"/>
      <c r="B8136" s="4" t="n"/>
      <c r="C8136" s="4" t="n"/>
      <c r="D8136" s="4" t="n"/>
      <c r="E8136" s="4" t="n"/>
      <c r="F8136" s="4" t="n"/>
      <c r="G8136" s="4" t="n"/>
      <c r="H8136" s="4" t="n"/>
      <c r="I8136" s="4" t="n"/>
      <c r="J8136" s="4" t="n"/>
      <c r="K8136" s="4" t="n"/>
    </row>
    <row r="8137">
      <c r="A8137" s="4" t="n"/>
      <c r="B8137" s="4" t="n"/>
      <c r="C8137" s="4" t="n"/>
      <c r="D8137" s="4" t="n"/>
      <c r="E8137" s="4" t="n"/>
      <c r="F8137" s="4" t="n"/>
      <c r="G8137" s="4" t="n"/>
      <c r="H8137" s="4" t="n"/>
      <c r="I8137" s="4" t="n"/>
      <c r="J8137" s="4" t="n"/>
      <c r="K8137" s="4" t="n"/>
    </row>
    <row r="8138">
      <c r="A8138" s="4" t="n"/>
      <c r="B8138" s="4" t="n"/>
      <c r="C8138" s="4" t="n"/>
      <c r="D8138" s="4" t="n"/>
      <c r="E8138" s="4" t="n"/>
      <c r="F8138" s="4" t="n"/>
      <c r="G8138" s="4" t="n"/>
      <c r="H8138" s="4" t="n"/>
      <c r="I8138" s="4" t="n"/>
      <c r="J8138" s="4" t="n"/>
      <c r="K8138" s="4" t="n"/>
    </row>
    <row r="8139">
      <c r="A8139" s="4" t="n"/>
      <c r="B8139" s="4" t="n"/>
      <c r="C8139" s="4" t="n"/>
      <c r="D8139" s="4" t="n"/>
      <c r="E8139" s="4" t="n"/>
      <c r="F8139" s="4" t="n"/>
      <c r="G8139" s="4" t="n"/>
      <c r="H8139" s="4" t="n"/>
      <c r="I8139" s="4" t="n"/>
      <c r="J8139" s="4" t="n"/>
      <c r="K8139" s="4" t="n"/>
    </row>
    <row r="8140">
      <c r="A8140" s="4" t="n"/>
      <c r="B8140" s="4" t="n"/>
      <c r="C8140" s="4" t="n"/>
      <c r="D8140" s="4" t="n"/>
      <c r="E8140" s="4" t="n"/>
      <c r="F8140" s="4" t="n"/>
      <c r="G8140" s="4" t="n"/>
      <c r="H8140" s="4" t="n"/>
      <c r="I8140" s="4" t="n"/>
      <c r="J8140" s="4" t="n"/>
      <c r="K8140" s="4" t="n"/>
    </row>
    <row r="8141">
      <c r="A8141" s="4" t="n"/>
      <c r="B8141" s="4" t="n"/>
      <c r="C8141" s="4" t="n"/>
      <c r="D8141" s="4" t="n"/>
      <c r="E8141" s="4" t="n"/>
      <c r="F8141" s="4" t="n"/>
      <c r="G8141" s="4" t="n"/>
      <c r="H8141" s="4" t="n"/>
      <c r="I8141" s="4" t="n"/>
      <c r="J8141" s="4" t="n"/>
      <c r="K8141" s="4" t="n"/>
    </row>
    <row r="8142">
      <c r="A8142" s="4" t="n"/>
      <c r="B8142" s="4" t="n"/>
      <c r="C8142" s="4" t="n"/>
      <c r="D8142" s="4" t="n"/>
      <c r="E8142" s="4" t="n"/>
      <c r="F8142" s="4" t="n"/>
      <c r="G8142" s="4" t="n"/>
      <c r="H8142" s="4" t="n"/>
      <c r="I8142" s="4" t="n"/>
      <c r="J8142" s="4" t="n"/>
      <c r="K8142" s="4" t="n"/>
    </row>
    <row r="8143">
      <c r="A8143" s="4" t="n"/>
      <c r="B8143" s="4" t="n"/>
      <c r="C8143" s="4" t="n"/>
      <c r="D8143" s="4" t="n"/>
      <c r="E8143" s="4" t="n"/>
      <c r="F8143" s="4" t="n"/>
      <c r="G8143" s="4" t="n"/>
      <c r="H8143" s="4" t="n"/>
      <c r="I8143" s="4" t="n"/>
      <c r="J8143" s="4" t="n"/>
      <c r="K8143" s="4" t="n"/>
    </row>
    <row r="8144">
      <c r="A8144" s="4" t="n"/>
      <c r="B8144" s="4" t="n"/>
      <c r="C8144" s="4" t="n"/>
      <c r="D8144" s="4" t="n"/>
      <c r="E8144" s="4" t="n"/>
      <c r="F8144" s="4" t="n"/>
      <c r="G8144" s="4" t="n"/>
      <c r="H8144" s="4" t="n"/>
      <c r="I8144" s="4" t="n"/>
      <c r="J8144" s="4" t="n"/>
      <c r="K8144" s="4" t="n"/>
    </row>
    <row r="8145">
      <c r="A8145" s="4" t="n"/>
      <c r="B8145" s="4" t="n"/>
      <c r="C8145" s="4" t="n"/>
      <c r="D8145" s="4" t="n"/>
      <c r="E8145" s="4" t="n"/>
      <c r="F8145" s="4" t="n"/>
      <c r="G8145" s="4" t="n"/>
      <c r="H8145" s="4" t="n"/>
      <c r="I8145" s="4" t="n"/>
      <c r="J8145" s="4" t="n"/>
      <c r="K8145" s="4" t="n"/>
    </row>
    <row r="8146">
      <c r="A8146" s="4" t="n"/>
      <c r="B8146" s="4" t="n"/>
      <c r="C8146" s="4" t="n"/>
      <c r="D8146" s="4" t="n"/>
      <c r="E8146" s="4" t="n"/>
      <c r="F8146" s="4" t="n"/>
      <c r="G8146" s="4" t="n"/>
      <c r="H8146" s="4" t="n"/>
      <c r="I8146" s="4" t="n"/>
      <c r="J8146" s="4" t="n"/>
      <c r="K8146" s="4" t="n"/>
    </row>
    <row r="8147">
      <c r="A8147" s="4" t="n"/>
      <c r="B8147" s="4" t="n"/>
      <c r="C8147" s="4" t="n"/>
      <c r="D8147" s="4" t="n"/>
      <c r="E8147" s="4" t="n"/>
      <c r="F8147" s="4" t="n"/>
      <c r="G8147" s="4" t="n"/>
      <c r="H8147" s="4" t="n"/>
      <c r="I8147" s="4" t="n"/>
      <c r="J8147" s="4" t="n"/>
      <c r="K8147" s="4" t="n"/>
    </row>
    <row r="8148">
      <c r="A8148" s="4" t="n"/>
      <c r="B8148" s="4" t="n"/>
      <c r="C8148" s="4" t="n"/>
      <c r="D8148" s="4" t="n"/>
      <c r="E8148" s="4" t="n"/>
      <c r="F8148" s="4" t="n"/>
      <c r="G8148" s="4" t="n"/>
      <c r="H8148" s="4" t="n"/>
      <c r="I8148" s="4" t="n"/>
      <c r="J8148" s="4" t="n"/>
      <c r="K8148" s="4" t="n"/>
    </row>
    <row r="8149">
      <c r="A8149" s="4" t="n"/>
      <c r="B8149" s="4" t="n"/>
      <c r="C8149" s="4" t="n"/>
      <c r="D8149" s="4" t="n"/>
      <c r="E8149" s="4" t="n"/>
      <c r="F8149" s="4" t="n"/>
      <c r="G8149" s="4" t="n"/>
      <c r="H8149" s="4" t="n"/>
      <c r="I8149" s="4" t="n"/>
      <c r="J8149" s="4" t="n"/>
      <c r="K8149" s="4" t="n"/>
    </row>
    <row r="8150">
      <c r="A8150" s="4" t="n"/>
      <c r="B8150" s="4" t="n"/>
      <c r="C8150" s="4" t="n"/>
      <c r="D8150" s="4" t="n"/>
      <c r="E8150" s="4" t="n"/>
      <c r="F8150" s="4" t="n"/>
      <c r="G8150" s="4" t="n"/>
      <c r="H8150" s="4" t="n"/>
      <c r="I8150" s="4" t="n"/>
      <c r="J8150" s="4" t="n"/>
      <c r="K8150" s="4" t="n"/>
    </row>
    <row r="8151">
      <c r="A8151" s="4" t="n"/>
      <c r="B8151" s="4" t="n"/>
      <c r="C8151" s="4" t="n"/>
      <c r="D8151" s="4" t="n"/>
      <c r="E8151" s="4" t="n"/>
      <c r="F8151" s="4" t="n"/>
      <c r="G8151" s="4" t="n"/>
      <c r="H8151" s="4" t="n"/>
      <c r="I8151" s="4" t="n"/>
      <c r="J8151" s="4" t="n"/>
      <c r="K8151" s="4" t="n"/>
    </row>
    <row r="8152">
      <c r="A8152" s="4" t="n"/>
      <c r="B8152" s="4" t="n"/>
      <c r="C8152" s="4" t="n"/>
      <c r="D8152" s="4" t="n"/>
      <c r="E8152" s="4" t="n"/>
      <c r="F8152" s="4" t="n"/>
      <c r="G8152" s="4" t="n"/>
      <c r="H8152" s="4" t="n"/>
      <c r="I8152" s="4" t="n"/>
      <c r="J8152" s="4" t="n"/>
      <c r="K8152" s="4" t="n"/>
    </row>
    <row r="8153">
      <c r="A8153" s="4" t="n"/>
      <c r="B8153" s="4" t="n"/>
      <c r="C8153" s="4" t="n"/>
      <c r="D8153" s="4" t="n"/>
      <c r="E8153" s="4" t="n"/>
      <c r="F8153" s="4" t="n"/>
      <c r="G8153" s="4" t="n"/>
      <c r="H8153" s="4" t="n"/>
      <c r="I8153" s="4" t="n"/>
      <c r="J8153" s="4" t="n"/>
      <c r="K8153" s="4" t="n"/>
    </row>
    <row r="8154">
      <c r="A8154" s="4" t="n"/>
      <c r="B8154" s="4" t="n"/>
      <c r="C8154" s="4" t="n"/>
      <c r="D8154" s="4" t="n"/>
      <c r="E8154" s="4" t="n"/>
      <c r="F8154" s="4" t="n"/>
      <c r="G8154" s="4" t="n"/>
      <c r="H8154" s="4" t="n"/>
      <c r="I8154" s="4" t="n"/>
      <c r="J8154" s="4" t="n"/>
      <c r="K8154" s="4" t="n"/>
    </row>
    <row r="8155">
      <c r="A8155" s="4" t="n"/>
      <c r="B8155" s="4" t="n"/>
      <c r="C8155" s="4" t="n"/>
      <c r="D8155" s="4" t="n"/>
      <c r="E8155" s="4" t="n"/>
      <c r="F8155" s="4" t="n"/>
      <c r="G8155" s="4" t="n"/>
      <c r="H8155" s="4" t="n"/>
      <c r="I8155" s="4" t="n"/>
      <c r="J8155" s="4" t="n"/>
      <c r="K8155" s="4" t="n"/>
    </row>
    <row r="8156">
      <c r="A8156" s="4" t="n"/>
      <c r="B8156" s="4" t="n"/>
      <c r="C8156" s="4" t="n"/>
      <c r="D8156" s="4" t="n"/>
      <c r="E8156" s="4" t="n"/>
      <c r="F8156" s="4" t="n"/>
      <c r="G8156" s="4" t="n"/>
      <c r="H8156" s="4" t="n"/>
      <c r="I8156" s="4" t="n"/>
      <c r="J8156" s="4" t="n"/>
      <c r="K8156" s="4" t="n"/>
    </row>
    <row r="8157">
      <c r="A8157" s="4" t="n"/>
      <c r="B8157" s="4" t="n"/>
      <c r="C8157" s="4" t="n"/>
      <c r="D8157" s="4" t="n"/>
      <c r="E8157" s="4" t="n"/>
      <c r="F8157" s="4" t="n"/>
      <c r="G8157" s="4" t="n"/>
      <c r="H8157" s="4" t="n"/>
      <c r="I8157" s="4" t="n"/>
      <c r="J8157" s="4" t="n"/>
      <c r="K8157" s="4" t="n"/>
    </row>
    <row r="8158">
      <c r="A8158" s="4" t="n"/>
      <c r="B8158" s="4" t="n"/>
      <c r="C8158" s="4" t="n"/>
      <c r="D8158" s="4" t="n"/>
      <c r="E8158" s="4" t="n"/>
      <c r="F8158" s="4" t="n"/>
      <c r="G8158" s="4" t="n"/>
      <c r="H8158" s="4" t="n"/>
      <c r="I8158" s="4" t="n"/>
      <c r="J8158" s="4" t="n"/>
      <c r="K8158" s="4" t="n"/>
    </row>
    <row r="8159">
      <c r="A8159" s="4" t="n"/>
      <c r="B8159" s="4" t="n"/>
      <c r="C8159" s="4" t="n"/>
      <c r="D8159" s="4" t="n"/>
      <c r="E8159" s="4" t="n"/>
      <c r="F8159" s="4" t="n"/>
      <c r="G8159" s="4" t="n"/>
      <c r="H8159" s="4" t="n"/>
      <c r="I8159" s="4" t="n"/>
      <c r="J8159" s="4" t="n"/>
      <c r="K8159" s="4" t="n"/>
    </row>
    <row r="8160">
      <c r="A8160" s="4" t="n"/>
      <c r="B8160" s="4" t="n"/>
      <c r="C8160" s="4" t="n"/>
      <c r="D8160" s="4" t="n"/>
      <c r="E8160" s="4" t="n"/>
      <c r="F8160" s="4" t="n"/>
      <c r="G8160" s="4" t="n"/>
      <c r="H8160" s="4" t="n"/>
      <c r="I8160" s="4" t="n"/>
      <c r="J8160" s="4" t="n"/>
      <c r="K8160" s="4" t="n"/>
    </row>
    <row r="8161">
      <c r="A8161" s="4" t="n"/>
      <c r="B8161" s="4" t="n"/>
      <c r="C8161" s="4" t="n"/>
      <c r="D8161" s="4" t="n"/>
      <c r="E8161" s="4" t="n"/>
      <c r="F8161" s="4" t="n"/>
      <c r="G8161" s="4" t="n"/>
      <c r="H8161" s="4" t="n"/>
      <c r="I8161" s="4" t="n"/>
      <c r="J8161" s="4" t="n"/>
      <c r="K8161" s="4" t="n"/>
    </row>
    <row r="8162">
      <c r="A8162" s="4" t="n"/>
      <c r="B8162" s="4" t="n"/>
      <c r="C8162" s="4" t="n"/>
      <c r="D8162" s="4" t="n"/>
      <c r="E8162" s="4" t="n"/>
      <c r="F8162" s="4" t="n"/>
      <c r="G8162" s="4" t="n"/>
      <c r="H8162" s="4" t="n"/>
      <c r="I8162" s="4" t="n"/>
      <c r="J8162" s="4" t="n"/>
      <c r="K8162" s="4" t="n"/>
    </row>
    <row r="8163">
      <c r="A8163" s="4" t="n"/>
      <c r="B8163" s="4" t="n"/>
      <c r="C8163" s="4" t="n"/>
      <c r="D8163" s="4" t="n"/>
      <c r="E8163" s="4" t="n"/>
      <c r="F8163" s="4" t="n"/>
      <c r="G8163" s="4" t="n"/>
      <c r="H8163" s="4" t="n"/>
      <c r="I8163" s="4" t="n"/>
      <c r="J8163" s="4" t="n"/>
      <c r="K8163" s="4" t="n"/>
    </row>
    <row r="8164">
      <c r="A8164" s="4" t="n"/>
      <c r="B8164" s="4" t="n"/>
      <c r="C8164" s="4" t="n"/>
      <c r="D8164" s="4" t="n"/>
      <c r="E8164" s="4" t="n"/>
      <c r="F8164" s="4" t="n"/>
      <c r="G8164" s="4" t="n"/>
      <c r="H8164" s="4" t="n"/>
      <c r="I8164" s="4" t="n"/>
      <c r="J8164" s="4" t="n"/>
      <c r="K8164" s="4" t="n"/>
    </row>
    <row r="8165">
      <c r="A8165" s="4" t="n"/>
      <c r="B8165" s="4" t="n"/>
      <c r="C8165" s="4" t="n"/>
      <c r="D8165" s="4" t="n"/>
      <c r="E8165" s="4" t="n"/>
      <c r="F8165" s="4" t="n"/>
      <c r="G8165" s="4" t="n"/>
      <c r="H8165" s="4" t="n"/>
      <c r="I8165" s="4" t="n"/>
      <c r="J8165" s="4" t="n"/>
      <c r="K8165" s="4" t="n"/>
    </row>
    <row r="8166">
      <c r="A8166" s="4" t="n"/>
      <c r="B8166" s="4" t="n"/>
      <c r="C8166" s="4" t="n"/>
      <c r="D8166" s="4" t="n"/>
      <c r="E8166" s="4" t="n"/>
      <c r="F8166" s="4" t="n"/>
      <c r="G8166" s="4" t="n"/>
      <c r="H8166" s="4" t="n"/>
      <c r="I8166" s="4" t="n"/>
      <c r="J8166" s="4" t="n"/>
      <c r="K8166" s="4" t="n"/>
    </row>
    <row r="8167">
      <c r="A8167" s="4" t="n"/>
      <c r="B8167" s="4" t="n"/>
      <c r="C8167" s="4" t="n"/>
      <c r="D8167" s="4" t="n"/>
      <c r="E8167" s="4" t="n"/>
      <c r="F8167" s="4" t="n"/>
      <c r="G8167" s="4" t="n"/>
      <c r="H8167" s="4" t="n"/>
      <c r="I8167" s="4" t="n"/>
      <c r="J8167" s="4" t="n"/>
      <c r="K8167" s="4" t="n"/>
    </row>
    <row r="8168">
      <c r="A8168" s="4" t="n"/>
      <c r="B8168" s="4" t="n"/>
      <c r="C8168" s="4" t="n"/>
      <c r="D8168" s="4" t="n"/>
      <c r="E8168" s="4" t="n"/>
      <c r="F8168" s="4" t="n"/>
      <c r="G8168" s="4" t="n"/>
      <c r="H8168" s="4" t="n"/>
      <c r="I8168" s="4" t="n"/>
      <c r="J8168" s="4" t="n"/>
      <c r="K8168" s="4" t="n"/>
    </row>
    <row r="8169">
      <c r="A8169" s="4" t="n"/>
      <c r="B8169" s="4" t="n"/>
      <c r="C8169" s="4" t="n"/>
      <c r="D8169" s="4" t="n"/>
      <c r="E8169" s="4" t="n"/>
      <c r="F8169" s="4" t="n"/>
      <c r="G8169" s="4" t="n"/>
      <c r="H8169" s="4" t="n"/>
      <c r="I8169" s="4" t="n"/>
      <c r="J8169" s="4" t="n"/>
      <c r="K8169" s="4" t="n"/>
    </row>
    <row r="8170">
      <c r="A8170" s="4" t="n"/>
      <c r="B8170" s="4" t="n"/>
      <c r="C8170" s="4" t="n"/>
      <c r="D8170" s="4" t="n"/>
      <c r="E8170" s="4" t="n"/>
      <c r="F8170" s="4" t="n"/>
      <c r="G8170" s="4" t="n"/>
      <c r="H8170" s="4" t="n"/>
      <c r="I8170" s="4" t="n"/>
      <c r="J8170" s="4" t="n"/>
      <c r="K8170" s="4" t="n"/>
    </row>
    <row r="8171">
      <c r="A8171" s="4" t="n"/>
      <c r="B8171" s="4" t="n"/>
      <c r="C8171" s="4" t="n"/>
      <c r="D8171" s="4" t="n"/>
      <c r="E8171" s="4" t="n"/>
      <c r="F8171" s="4" t="n"/>
      <c r="G8171" s="4" t="n"/>
      <c r="H8171" s="4" t="n"/>
      <c r="I8171" s="4" t="n"/>
      <c r="J8171" s="4" t="n"/>
      <c r="K8171" s="4" t="n"/>
    </row>
    <row r="8172">
      <c r="A8172" s="4" t="n"/>
      <c r="B8172" s="4" t="n"/>
      <c r="C8172" s="4" t="n"/>
      <c r="D8172" s="4" t="n"/>
      <c r="E8172" s="4" t="n"/>
      <c r="F8172" s="4" t="n"/>
      <c r="G8172" s="4" t="n"/>
      <c r="H8172" s="4" t="n"/>
      <c r="I8172" s="4" t="n"/>
      <c r="J8172" s="4" t="n"/>
      <c r="K8172" s="4" t="n"/>
    </row>
    <row r="8173">
      <c r="A8173" s="4" t="n"/>
      <c r="B8173" s="4" t="n"/>
      <c r="C8173" s="4" t="n"/>
      <c r="D8173" s="4" t="n"/>
      <c r="E8173" s="4" t="n"/>
      <c r="F8173" s="4" t="n"/>
      <c r="G8173" s="4" t="n"/>
      <c r="H8173" s="4" t="n"/>
      <c r="I8173" s="4" t="n"/>
      <c r="J8173" s="4" t="n"/>
      <c r="K8173" s="4" t="n"/>
    </row>
    <row r="8174">
      <c r="A8174" s="4" t="n"/>
      <c r="B8174" s="4" t="n"/>
      <c r="C8174" s="4" t="n"/>
      <c r="D8174" s="4" t="n"/>
      <c r="E8174" s="4" t="n"/>
      <c r="F8174" s="4" t="n"/>
      <c r="G8174" s="4" t="n"/>
      <c r="H8174" s="4" t="n"/>
      <c r="I8174" s="4" t="n"/>
      <c r="J8174" s="4" t="n"/>
      <c r="K8174" s="4" t="n"/>
    </row>
    <row r="8175">
      <c r="A8175" s="4" t="n"/>
      <c r="B8175" s="4" t="n"/>
      <c r="C8175" s="4" t="n"/>
      <c r="D8175" s="4" t="n"/>
      <c r="E8175" s="4" t="n"/>
      <c r="F8175" s="4" t="n"/>
      <c r="G8175" s="4" t="n"/>
      <c r="H8175" s="4" t="n"/>
      <c r="I8175" s="4" t="n"/>
      <c r="J8175" s="4" t="n"/>
      <c r="K8175" s="4" t="n"/>
    </row>
    <row r="8176">
      <c r="A8176" s="4" t="n"/>
      <c r="B8176" s="4" t="n"/>
      <c r="C8176" s="4" t="n"/>
      <c r="D8176" s="4" t="n"/>
      <c r="E8176" s="4" t="n"/>
      <c r="F8176" s="4" t="n"/>
      <c r="G8176" s="4" t="n"/>
      <c r="H8176" s="4" t="n"/>
      <c r="I8176" s="4" t="n"/>
      <c r="J8176" s="4" t="n"/>
      <c r="K8176" s="4" t="n"/>
    </row>
    <row r="8177">
      <c r="A8177" s="4" t="n"/>
      <c r="B8177" s="4" t="n"/>
      <c r="C8177" s="4" t="n"/>
      <c r="D8177" s="4" t="n"/>
      <c r="E8177" s="4" t="n"/>
      <c r="F8177" s="4" t="n"/>
      <c r="G8177" s="4" t="n"/>
      <c r="H8177" s="4" t="n"/>
      <c r="I8177" s="4" t="n"/>
      <c r="J8177" s="4" t="n"/>
      <c r="K8177" s="4" t="n"/>
    </row>
    <row r="8178">
      <c r="A8178" s="4" t="n"/>
      <c r="B8178" s="4" t="n"/>
      <c r="C8178" s="4" t="n"/>
      <c r="D8178" s="4" t="n"/>
      <c r="E8178" s="4" t="n"/>
      <c r="F8178" s="4" t="n"/>
      <c r="G8178" s="4" t="n"/>
      <c r="H8178" s="4" t="n"/>
      <c r="I8178" s="4" t="n"/>
      <c r="J8178" s="4" t="n"/>
      <c r="K8178" s="4" t="n"/>
    </row>
    <row r="8179">
      <c r="A8179" s="4" t="n"/>
      <c r="B8179" s="4" t="n"/>
      <c r="C8179" s="4" t="n"/>
      <c r="D8179" s="4" t="n"/>
      <c r="E8179" s="4" t="n"/>
      <c r="F8179" s="4" t="n"/>
      <c r="G8179" s="4" t="n"/>
      <c r="H8179" s="4" t="n"/>
      <c r="I8179" s="4" t="n"/>
      <c r="J8179" s="4" t="n"/>
      <c r="K8179" s="4" t="n"/>
    </row>
    <row r="8180">
      <c r="A8180" s="4" t="n"/>
      <c r="B8180" s="4" t="n"/>
      <c r="C8180" s="4" t="n"/>
      <c r="D8180" s="4" t="n"/>
      <c r="E8180" s="4" t="n"/>
      <c r="F8180" s="4" t="n"/>
      <c r="G8180" s="4" t="n"/>
      <c r="H8180" s="4" t="n"/>
      <c r="I8180" s="4" t="n"/>
      <c r="J8180" s="4" t="n"/>
      <c r="K8180" s="4" t="n"/>
    </row>
    <row r="8181">
      <c r="A8181" s="4" t="n"/>
      <c r="B8181" s="4" t="n"/>
      <c r="C8181" s="4" t="n"/>
      <c r="D8181" s="4" t="n"/>
      <c r="E8181" s="4" t="n"/>
      <c r="F8181" s="4" t="n"/>
      <c r="G8181" s="4" t="n"/>
      <c r="H8181" s="4" t="n"/>
      <c r="I8181" s="4" t="n"/>
      <c r="J8181" s="4" t="n"/>
      <c r="K8181" s="4" t="n"/>
    </row>
    <row r="8182">
      <c r="A8182" s="4" t="n"/>
      <c r="B8182" s="4" t="n"/>
      <c r="C8182" s="4" t="n"/>
      <c r="D8182" s="4" t="n"/>
      <c r="E8182" s="4" t="n"/>
      <c r="F8182" s="4" t="n"/>
      <c r="G8182" s="4" t="n"/>
      <c r="H8182" s="4" t="n"/>
      <c r="I8182" s="4" t="n"/>
      <c r="J8182" s="4" t="n"/>
      <c r="K8182" s="4" t="n"/>
    </row>
    <row r="8183">
      <c r="A8183" s="4" t="n"/>
      <c r="B8183" s="4" t="n"/>
      <c r="C8183" s="4" t="n"/>
      <c r="D8183" s="4" t="n"/>
      <c r="E8183" s="4" t="n"/>
      <c r="F8183" s="4" t="n"/>
      <c r="G8183" s="4" t="n"/>
      <c r="H8183" s="4" t="n"/>
      <c r="I8183" s="4" t="n"/>
      <c r="J8183" s="4" t="n"/>
      <c r="K8183" s="4" t="n"/>
    </row>
    <row r="8184">
      <c r="A8184" s="4" t="n"/>
      <c r="B8184" s="4" t="n"/>
      <c r="C8184" s="4" t="n"/>
      <c r="D8184" s="4" t="n"/>
      <c r="E8184" s="4" t="n"/>
      <c r="F8184" s="4" t="n"/>
      <c r="G8184" s="4" t="n"/>
      <c r="H8184" s="4" t="n"/>
      <c r="I8184" s="4" t="n"/>
      <c r="J8184" s="4" t="n"/>
      <c r="K8184" s="4" t="n"/>
    </row>
    <row r="8185">
      <c r="A8185" s="4" t="n"/>
      <c r="B8185" s="4" t="n"/>
      <c r="C8185" s="4" t="n"/>
      <c r="D8185" s="4" t="n"/>
      <c r="E8185" s="4" t="n"/>
      <c r="F8185" s="4" t="n"/>
      <c r="G8185" s="4" t="n"/>
      <c r="H8185" s="4" t="n"/>
      <c r="I8185" s="4" t="n"/>
      <c r="J8185" s="4" t="n"/>
      <c r="K8185" s="4" t="n"/>
    </row>
    <row r="8186">
      <c r="A8186" s="4" t="n"/>
      <c r="B8186" s="4" t="n"/>
      <c r="C8186" s="4" t="n"/>
      <c r="D8186" s="4" t="n"/>
      <c r="E8186" s="4" t="n"/>
      <c r="F8186" s="4" t="n"/>
      <c r="G8186" s="4" t="n"/>
      <c r="H8186" s="4" t="n"/>
      <c r="I8186" s="4" t="n"/>
      <c r="J8186" s="4" t="n"/>
      <c r="K8186" s="4" t="n"/>
    </row>
    <row r="8187">
      <c r="A8187" s="4" t="n"/>
      <c r="B8187" s="4" t="n"/>
      <c r="C8187" s="4" t="n"/>
      <c r="D8187" s="4" t="n"/>
      <c r="E8187" s="4" t="n"/>
      <c r="F8187" s="4" t="n"/>
      <c r="G8187" s="4" t="n"/>
      <c r="H8187" s="4" t="n"/>
      <c r="I8187" s="4" t="n"/>
      <c r="J8187" s="4" t="n"/>
      <c r="K8187" s="4" t="n"/>
    </row>
    <row r="8188">
      <c r="A8188" s="4" t="n"/>
      <c r="B8188" s="4" t="n"/>
      <c r="C8188" s="4" t="n"/>
      <c r="D8188" s="4" t="n"/>
      <c r="E8188" s="4" t="n"/>
      <c r="F8188" s="4" t="n"/>
      <c r="G8188" s="4" t="n"/>
      <c r="H8188" s="4" t="n"/>
      <c r="I8188" s="4" t="n"/>
      <c r="J8188" s="4" t="n"/>
      <c r="K8188" s="4" t="n"/>
    </row>
    <row r="8189">
      <c r="A8189" s="4" t="n"/>
      <c r="B8189" s="4" t="n"/>
      <c r="C8189" s="4" t="n"/>
      <c r="D8189" s="4" t="n"/>
      <c r="E8189" s="4" t="n"/>
      <c r="F8189" s="4" t="n"/>
      <c r="G8189" s="4" t="n"/>
      <c r="H8189" s="4" t="n"/>
      <c r="I8189" s="4" t="n"/>
      <c r="J8189" s="4" t="n"/>
      <c r="K8189" s="4" t="n"/>
    </row>
    <row r="8190">
      <c r="A8190" s="4" t="n"/>
      <c r="B8190" s="4" t="n"/>
      <c r="C8190" s="4" t="n"/>
      <c r="D8190" s="4" t="n"/>
      <c r="E8190" s="4" t="n"/>
      <c r="F8190" s="4" t="n"/>
      <c r="G8190" s="4" t="n"/>
      <c r="H8190" s="4" t="n"/>
      <c r="I8190" s="4" t="n"/>
      <c r="J8190" s="4" t="n"/>
      <c r="K8190" s="4" t="n"/>
    </row>
    <row r="8191">
      <c r="A8191" s="4" t="n"/>
      <c r="B8191" s="4" t="n"/>
      <c r="C8191" s="4" t="n"/>
      <c r="D8191" s="4" t="n"/>
      <c r="E8191" s="4" t="n"/>
      <c r="F8191" s="4" t="n"/>
      <c r="G8191" s="4" t="n"/>
      <c r="H8191" s="4" t="n"/>
      <c r="I8191" s="4" t="n"/>
      <c r="J8191" s="4" t="n"/>
      <c r="K8191" s="4" t="n"/>
    </row>
    <row r="8192">
      <c r="A8192" s="4" t="n"/>
      <c r="B8192" s="4" t="n"/>
      <c r="C8192" s="4" t="n"/>
      <c r="D8192" s="4" t="n"/>
      <c r="E8192" s="4" t="n"/>
      <c r="F8192" s="4" t="n"/>
      <c r="G8192" s="4" t="n"/>
      <c r="H8192" s="4" t="n"/>
      <c r="I8192" s="4" t="n"/>
      <c r="J8192" s="4" t="n"/>
      <c r="K8192" s="4" t="n"/>
    </row>
    <row r="8193">
      <c r="A8193" s="4" t="n"/>
      <c r="B8193" s="4" t="n"/>
      <c r="C8193" s="4" t="n"/>
      <c r="D8193" s="4" t="n"/>
      <c r="E8193" s="4" t="n"/>
      <c r="F8193" s="4" t="n"/>
      <c r="G8193" s="4" t="n"/>
      <c r="H8193" s="4" t="n"/>
      <c r="I8193" s="4" t="n"/>
      <c r="J8193" s="4" t="n"/>
      <c r="K8193" s="4" t="n"/>
    </row>
    <row r="8194">
      <c r="A8194" s="4" t="n"/>
      <c r="B8194" s="4" t="n"/>
      <c r="C8194" s="4" t="n"/>
      <c r="D8194" s="4" t="n"/>
      <c r="E8194" s="4" t="n"/>
      <c r="F8194" s="4" t="n"/>
      <c r="G8194" s="4" t="n"/>
      <c r="H8194" s="4" t="n"/>
      <c r="I8194" s="4" t="n"/>
      <c r="J8194" s="4" t="n"/>
      <c r="K8194" s="4" t="n"/>
    </row>
    <row r="8195">
      <c r="A8195" s="4" t="n"/>
      <c r="B8195" s="4" t="n"/>
      <c r="C8195" s="4" t="n"/>
      <c r="D8195" s="4" t="n"/>
      <c r="E8195" s="4" t="n"/>
      <c r="F8195" s="4" t="n"/>
      <c r="G8195" s="4" t="n"/>
      <c r="H8195" s="4" t="n"/>
      <c r="I8195" s="4" t="n"/>
      <c r="J8195" s="4" t="n"/>
      <c r="K8195" s="4" t="n"/>
    </row>
    <row r="8196">
      <c r="A8196" s="4" t="n"/>
      <c r="B8196" s="4" t="n"/>
      <c r="C8196" s="4" t="n"/>
      <c r="D8196" s="4" t="n"/>
      <c r="E8196" s="4" t="n"/>
      <c r="F8196" s="4" t="n"/>
      <c r="G8196" s="4" t="n"/>
      <c r="H8196" s="4" t="n"/>
      <c r="I8196" s="4" t="n"/>
      <c r="J8196" s="4" t="n"/>
      <c r="K8196" s="4" t="n"/>
    </row>
    <row r="8197">
      <c r="A8197" s="4" t="n"/>
      <c r="B8197" s="4" t="n"/>
      <c r="C8197" s="4" t="n"/>
      <c r="D8197" s="4" t="n"/>
      <c r="E8197" s="4" t="n"/>
      <c r="F8197" s="4" t="n"/>
      <c r="G8197" s="4" t="n"/>
      <c r="H8197" s="4" t="n"/>
      <c r="I8197" s="4" t="n"/>
      <c r="J8197" s="4" t="n"/>
      <c r="K8197" s="4" t="n"/>
    </row>
    <row r="8198">
      <c r="A8198" s="4" t="n"/>
      <c r="B8198" s="4" t="n"/>
      <c r="C8198" s="4" t="n"/>
      <c r="D8198" s="4" t="n"/>
      <c r="E8198" s="4" t="n"/>
      <c r="F8198" s="4" t="n"/>
      <c r="G8198" s="4" t="n"/>
      <c r="H8198" s="4" t="n"/>
      <c r="I8198" s="4" t="n"/>
      <c r="J8198" s="4" t="n"/>
      <c r="K8198" s="4" t="n"/>
    </row>
    <row r="8199">
      <c r="A8199" s="4" t="n"/>
      <c r="B8199" s="4" t="n"/>
      <c r="C8199" s="4" t="n"/>
      <c r="D8199" s="4" t="n"/>
      <c r="E8199" s="4" t="n"/>
      <c r="F8199" s="4" t="n"/>
      <c r="G8199" s="4" t="n"/>
      <c r="H8199" s="4" t="n"/>
      <c r="I8199" s="4" t="n"/>
      <c r="J8199" s="4" t="n"/>
      <c r="K8199" s="4" t="n"/>
    </row>
    <row r="8200">
      <c r="A8200" s="4" t="n"/>
      <c r="B8200" s="4" t="n"/>
      <c r="C8200" s="4" t="n"/>
      <c r="D8200" s="4" t="n"/>
      <c r="E8200" s="4" t="n"/>
      <c r="F8200" s="4" t="n"/>
      <c r="G8200" s="4" t="n"/>
      <c r="H8200" s="4" t="n"/>
      <c r="I8200" s="4" t="n"/>
      <c r="J8200" s="4" t="n"/>
      <c r="K8200" s="4" t="n"/>
    </row>
    <row r="8201">
      <c r="A8201" s="4" t="n"/>
      <c r="B8201" s="4" t="n"/>
      <c r="C8201" s="4" t="n"/>
      <c r="D8201" s="4" t="n"/>
      <c r="E8201" s="4" t="n"/>
      <c r="F8201" s="4" t="n"/>
      <c r="G8201" s="4" t="n"/>
      <c r="H8201" s="4" t="n"/>
      <c r="I8201" s="4" t="n"/>
      <c r="J8201" s="4" t="n"/>
      <c r="K8201" s="4" t="n"/>
    </row>
    <row r="8202">
      <c r="A8202" s="4" t="n"/>
      <c r="B8202" s="4" t="n"/>
      <c r="C8202" s="4" t="n"/>
      <c r="D8202" s="4" t="n"/>
      <c r="E8202" s="4" t="n"/>
      <c r="F8202" s="4" t="n"/>
      <c r="G8202" s="4" t="n"/>
      <c r="H8202" s="4" t="n"/>
      <c r="I8202" s="4" t="n"/>
      <c r="J8202" s="4" t="n"/>
      <c r="K8202" s="4" t="n"/>
    </row>
    <row r="8203">
      <c r="A8203" s="4" t="n"/>
      <c r="B8203" s="4" t="n"/>
      <c r="C8203" s="4" t="n"/>
      <c r="D8203" s="4" t="n"/>
      <c r="E8203" s="4" t="n"/>
      <c r="F8203" s="4" t="n"/>
      <c r="G8203" s="4" t="n"/>
      <c r="H8203" s="4" t="n"/>
      <c r="I8203" s="4" t="n"/>
      <c r="J8203" s="4" t="n"/>
      <c r="K8203" s="4" t="n"/>
    </row>
    <row r="8204">
      <c r="A8204" s="4" t="n"/>
      <c r="B8204" s="4" t="n"/>
      <c r="C8204" s="4" t="n"/>
      <c r="D8204" s="4" t="n"/>
      <c r="E8204" s="4" t="n"/>
      <c r="F8204" s="4" t="n"/>
      <c r="G8204" s="4" t="n"/>
      <c r="H8204" s="4" t="n"/>
      <c r="I8204" s="4" t="n"/>
      <c r="J8204" s="4" t="n"/>
      <c r="K8204" s="4" t="n"/>
    </row>
    <row r="8205">
      <c r="A8205" s="4" t="n"/>
      <c r="B8205" s="4" t="n"/>
      <c r="C8205" s="4" t="n"/>
      <c r="D8205" s="4" t="n"/>
      <c r="E8205" s="4" t="n"/>
      <c r="F8205" s="4" t="n"/>
      <c r="G8205" s="4" t="n"/>
      <c r="H8205" s="4" t="n"/>
      <c r="I8205" s="4" t="n"/>
      <c r="J8205" s="4" t="n"/>
      <c r="K8205" s="4" t="n"/>
    </row>
    <row r="8206">
      <c r="A8206" s="4" t="n"/>
      <c r="B8206" s="4" t="n"/>
      <c r="C8206" s="4" t="n"/>
      <c r="D8206" s="4" t="n"/>
      <c r="E8206" s="4" t="n"/>
      <c r="F8206" s="4" t="n"/>
      <c r="G8206" s="4" t="n"/>
      <c r="H8206" s="4" t="n"/>
      <c r="I8206" s="4" t="n"/>
      <c r="J8206" s="4" t="n"/>
      <c r="K8206" s="4" t="n"/>
    </row>
    <row r="8207">
      <c r="A8207" s="4" t="n"/>
      <c r="B8207" s="4" t="n"/>
      <c r="C8207" s="4" t="n"/>
      <c r="D8207" s="4" t="n"/>
      <c r="E8207" s="4" t="n"/>
      <c r="F8207" s="4" t="n"/>
      <c r="G8207" s="4" t="n"/>
      <c r="H8207" s="4" t="n"/>
      <c r="I8207" s="4" t="n"/>
      <c r="J8207" s="4" t="n"/>
      <c r="K8207" s="4" t="n"/>
    </row>
    <row r="8208">
      <c r="A8208" s="4" t="n"/>
      <c r="B8208" s="4" t="n"/>
      <c r="C8208" s="4" t="n"/>
      <c r="D8208" s="4" t="n"/>
      <c r="E8208" s="4" t="n"/>
      <c r="F8208" s="4" t="n"/>
      <c r="G8208" s="4" t="n"/>
      <c r="H8208" s="4" t="n"/>
      <c r="I8208" s="4" t="n"/>
      <c r="J8208" s="4" t="n"/>
      <c r="K8208" s="4" t="n"/>
    </row>
    <row r="8209">
      <c r="A8209" s="4" t="n"/>
      <c r="B8209" s="4" t="n"/>
      <c r="C8209" s="4" t="n"/>
      <c r="D8209" s="4" t="n"/>
      <c r="E8209" s="4" t="n"/>
      <c r="F8209" s="4" t="n"/>
      <c r="G8209" s="4" t="n"/>
      <c r="H8209" s="4" t="n"/>
      <c r="I8209" s="4" t="n"/>
      <c r="J8209" s="4" t="n"/>
      <c r="K8209" s="4" t="n"/>
    </row>
    <row r="8210">
      <c r="A8210" s="4" t="n"/>
      <c r="B8210" s="4" t="n"/>
      <c r="C8210" s="4" t="n"/>
      <c r="D8210" s="4" t="n"/>
      <c r="E8210" s="4" t="n"/>
      <c r="F8210" s="4" t="n"/>
      <c r="G8210" s="4" t="n"/>
      <c r="H8210" s="4" t="n"/>
      <c r="I8210" s="4" t="n"/>
      <c r="J8210" s="4" t="n"/>
      <c r="K8210" s="4" t="n"/>
    </row>
    <row r="8211">
      <c r="A8211" s="4" t="n"/>
      <c r="B8211" s="4" t="n"/>
      <c r="C8211" s="4" t="n"/>
      <c r="D8211" s="4" t="n"/>
      <c r="E8211" s="4" t="n"/>
      <c r="F8211" s="4" t="n"/>
      <c r="G8211" s="4" t="n"/>
      <c r="H8211" s="4" t="n"/>
      <c r="I8211" s="4" t="n"/>
      <c r="J8211" s="4" t="n"/>
      <c r="K8211" s="4" t="n"/>
    </row>
    <row r="8212">
      <c r="A8212" s="4" t="n"/>
      <c r="B8212" s="4" t="n"/>
      <c r="C8212" s="4" t="n"/>
      <c r="D8212" s="4" t="n"/>
      <c r="E8212" s="4" t="n"/>
      <c r="F8212" s="4" t="n"/>
      <c r="G8212" s="4" t="n"/>
      <c r="H8212" s="4" t="n"/>
      <c r="I8212" s="4" t="n"/>
      <c r="J8212" s="4" t="n"/>
      <c r="K8212" s="4" t="n"/>
    </row>
    <row r="8213">
      <c r="A8213" s="4" t="n"/>
      <c r="B8213" s="4" t="n"/>
      <c r="C8213" s="4" t="n"/>
      <c r="D8213" s="4" t="n"/>
      <c r="E8213" s="4" t="n"/>
      <c r="F8213" s="4" t="n"/>
      <c r="G8213" s="4" t="n"/>
      <c r="H8213" s="4" t="n"/>
      <c r="I8213" s="4" t="n"/>
      <c r="J8213" s="4" t="n"/>
      <c r="K8213" s="4" t="n"/>
    </row>
    <row r="8214">
      <c r="A8214" s="4" t="n"/>
      <c r="B8214" s="4" t="n"/>
      <c r="C8214" s="4" t="n"/>
      <c r="D8214" s="4" t="n"/>
      <c r="E8214" s="4" t="n"/>
      <c r="F8214" s="4" t="n"/>
      <c r="G8214" s="4" t="n"/>
      <c r="H8214" s="4" t="n"/>
      <c r="I8214" s="4" t="n"/>
      <c r="J8214" s="4" t="n"/>
      <c r="K8214" s="4" t="n"/>
    </row>
    <row r="8215">
      <c r="A8215" s="4" t="n"/>
      <c r="B8215" s="4" t="n"/>
      <c r="C8215" s="4" t="n"/>
      <c r="D8215" s="4" t="n"/>
      <c r="E8215" s="4" t="n"/>
      <c r="F8215" s="4" t="n"/>
      <c r="G8215" s="4" t="n"/>
      <c r="H8215" s="4" t="n"/>
      <c r="I8215" s="4" t="n"/>
      <c r="J8215" s="4" t="n"/>
      <c r="K8215" s="4" t="n"/>
    </row>
    <row r="8216">
      <c r="A8216" s="4" t="n"/>
      <c r="B8216" s="4" t="n"/>
      <c r="C8216" s="4" t="n"/>
      <c r="D8216" s="4" t="n"/>
      <c r="E8216" s="4" t="n"/>
      <c r="F8216" s="4" t="n"/>
      <c r="G8216" s="4" t="n"/>
      <c r="H8216" s="4" t="n"/>
      <c r="I8216" s="4" t="n"/>
      <c r="J8216" s="4" t="n"/>
      <c r="K8216" s="4" t="n"/>
    </row>
    <row r="8217">
      <c r="A8217" s="4" t="n"/>
      <c r="B8217" s="4" t="n"/>
      <c r="C8217" s="4" t="n"/>
      <c r="D8217" s="4" t="n"/>
      <c r="E8217" s="4" t="n"/>
      <c r="F8217" s="4" t="n"/>
      <c r="G8217" s="4" t="n"/>
      <c r="H8217" s="4" t="n"/>
      <c r="I8217" s="4" t="n"/>
      <c r="J8217" s="4" t="n"/>
      <c r="K8217" s="4" t="n"/>
    </row>
    <row r="8218">
      <c r="A8218" s="4" t="n"/>
      <c r="B8218" s="4" t="n"/>
      <c r="C8218" s="4" t="n"/>
      <c r="D8218" s="4" t="n"/>
      <c r="E8218" s="4" t="n"/>
      <c r="F8218" s="4" t="n"/>
      <c r="G8218" s="4" t="n"/>
      <c r="H8218" s="4" t="n"/>
      <c r="I8218" s="4" t="n"/>
      <c r="J8218" s="4" t="n"/>
      <c r="K8218" s="4" t="n"/>
    </row>
    <row r="8219">
      <c r="A8219" s="4" t="n"/>
      <c r="B8219" s="4" t="n"/>
      <c r="C8219" s="4" t="n"/>
      <c r="D8219" s="4" t="n"/>
      <c r="E8219" s="4" t="n"/>
      <c r="F8219" s="4" t="n"/>
      <c r="G8219" s="4" t="n"/>
      <c r="H8219" s="4" t="n"/>
      <c r="I8219" s="4" t="n"/>
      <c r="J8219" s="4" t="n"/>
      <c r="K8219" s="4" t="n"/>
    </row>
    <row r="8220">
      <c r="A8220" s="4" t="n"/>
      <c r="B8220" s="4" t="n"/>
      <c r="C8220" s="4" t="n"/>
      <c r="D8220" s="4" t="n"/>
      <c r="E8220" s="4" t="n"/>
      <c r="F8220" s="4" t="n"/>
      <c r="G8220" s="4" t="n"/>
      <c r="H8220" s="4" t="n"/>
      <c r="I8220" s="4" t="n"/>
      <c r="J8220" s="4" t="n"/>
      <c r="K8220" s="4" t="n"/>
    </row>
    <row r="8221">
      <c r="A8221" s="4" t="n"/>
      <c r="B8221" s="4" t="n"/>
      <c r="C8221" s="4" t="n"/>
      <c r="D8221" s="4" t="n"/>
      <c r="E8221" s="4" t="n"/>
      <c r="F8221" s="4" t="n"/>
      <c r="G8221" s="4" t="n"/>
      <c r="H8221" s="4" t="n"/>
      <c r="I8221" s="4" t="n"/>
      <c r="J8221" s="4" t="n"/>
      <c r="K8221" s="4" t="n"/>
    </row>
    <row r="8222">
      <c r="A8222" s="4" t="n"/>
      <c r="B8222" s="4" t="n"/>
      <c r="C8222" s="4" t="n"/>
      <c r="D8222" s="4" t="n"/>
      <c r="E8222" s="4" t="n"/>
      <c r="F8222" s="4" t="n"/>
      <c r="G8222" s="4" t="n"/>
      <c r="H8222" s="4" t="n"/>
      <c r="I8222" s="4" t="n"/>
      <c r="J8222" s="4" t="n"/>
      <c r="K8222" s="4" t="n"/>
    </row>
    <row r="8223">
      <c r="A8223" s="4" t="n"/>
      <c r="B8223" s="4" t="n"/>
      <c r="C8223" s="4" t="n"/>
      <c r="D8223" s="4" t="n"/>
      <c r="E8223" s="4" t="n"/>
      <c r="F8223" s="4" t="n"/>
      <c r="G8223" s="4" t="n"/>
      <c r="H8223" s="4" t="n"/>
      <c r="I8223" s="4" t="n"/>
      <c r="J8223" s="4" t="n"/>
      <c r="K8223" s="4" t="n"/>
    </row>
    <row r="8224">
      <c r="A8224" s="4" t="n"/>
      <c r="B8224" s="4" t="n"/>
      <c r="C8224" s="4" t="n"/>
      <c r="D8224" s="4" t="n"/>
      <c r="E8224" s="4" t="n"/>
      <c r="F8224" s="4" t="n"/>
      <c r="G8224" s="4" t="n"/>
      <c r="H8224" s="4" t="n"/>
      <c r="I8224" s="4" t="n"/>
      <c r="J8224" s="4" t="n"/>
      <c r="K8224" s="4" t="n"/>
    </row>
    <row r="8225">
      <c r="A8225" s="4" t="n"/>
      <c r="B8225" s="4" t="n"/>
      <c r="C8225" s="4" t="n"/>
      <c r="D8225" s="4" t="n"/>
      <c r="E8225" s="4" t="n"/>
      <c r="F8225" s="4" t="n"/>
      <c r="G8225" s="4" t="n"/>
      <c r="H8225" s="4" t="n"/>
      <c r="I8225" s="4" t="n"/>
      <c r="J8225" s="4" t="n"/>
      <c r="K8225" s="4" t="n"/>
    </row>
    <row r="8226">
      <c r="A8226" s="4" t="n"/>
      <c r="B8226" s="4" t="n"/>
      <c r="C8226" s="4" t="n"/>
      <c r="D8226" s="4" t="n"/>
      <c r="E8226" s="4" t="n"/>
      <c r="F8226" s="4" t="n"/>
      <c r="G8226" s="4" t="n"/>
      <c r="H8226" s="4" t="n"/>
      <c r="I8226" s="4" t="n"/>
      <c r="J8226" s="4" t="n"/>
      <c r="K8226" s="4" t="n"/>
    </row>
    <row r="8227">
      <c r="A8227" s="4" t="n"/>
      <c r="B8227" s="4" t="n"/>
      <c r="C8227" s="4" t="n"/>
      <c r="D8227" s="4" t="n"/>
      <c r="E8227" s="4" t="n"/>
      <c r="F8227" s="4" t="n"/>
      <c r="G8227" s="4" t="n"/>
      <c r="H8227" s="4" t="n"/>
      <c r="I8227" s="4" t="n"/>
      <c r="J8227" s="4" t="n"/>
      <c r="K8227" s="4" t="n"/>
    </row>
    <row r="8228">
      <c r="A8228" s="4" t="n"/>
      <c r="B8228" s="4" t="n"/>
      <c r="C8228" s="4" t="n"/>
      <c r="D8228" s="4" t="n"/>
      <c r="E8228" s="4" t="n"/>
      <c r="F8228" s="4" t="n"/>
      <c r="G8228" s="4" t="n"/>
      <c r="H8228" s="4" t="n"/>
      <c r="I8228" s="4" t="n"/>
      <c r="J8228" s="4" t="n"/>
      <c r="K8228" s="4" t="n"/>
    </row>
    <row r="8229">
      <c r="A8229" s="4" t="n"/>
      <c r="B8229" s="4" t="n"/>
      <c r="C8229" s="4" t="n"/>
      <c r="D8229" s="4" t="n"/>
      <c r="E8229" s="4" t="n"/>
      <c r="F8229" s="4" t="n"/>
      <c r="G8229" s="4" t="n"/>
      <c r="H8229" s="4" t="n"/>
      <c r="I8229" s="4" t="n"/>
      <c r="J8229" s="4" t="n"/>
      <c r="K8229" s="4" t="n"/>
    </row>
    <row r="8230">
      <c r="A8230" s="4" t="n"/>
      <c r="B8230" s="4" t="n"/>
      <c r="C8230" s="4" t="n"/>
      <c r="D8230" s="4" t="n"/>
      <c r="E8230" s="4" t="n"/>
      <c r="F8230" s="4" t="n"/>
      <c r="G8230" s="4" t="n"/>
      <c r="H8230" s="4" t="n"/>
      <c r="I8230" s="4" t="n"/>
      <c r="J8230" s="4" t="n"/>
      <c r="K8230" s="4" t="n"/>
    </row>
    <row r="8231">
      <c r="A8231" s="4" t="n"/>
      <c r="B8231" s="4" t="n"/>
      <c r="C8231" s="4" t="n"/>
      <c r="D8231" s="4" t="n"/>
      <c r="E8231" s="4" t="n"/>
      <c r="F8231" s="4" t="n"/>
      <c r="G8231" s="4" t="n"/>
      <c r="H8231" s="4" t="n"/>
      <c r="I8231" s="4" t="n"/>
      <c r="J8231" s="4" t="n"/>
      <c r="K8231" s="4" t="n"/>
    </row>
    <row r="8232">
      <c r="A8232" s="4" t="n"/>
      <c r="B8232" s="4" t="n"/>
      <c r="C8232" s="4" t="n"/>
      <c r="D8232" s="4" t="n"/>
      <c r="E8232" s="4" t="n"/>
      <c r="F8232" s="4" t="n"/>
      <c r="G8232" s="4" t="n"/>
      <c r="H8232" s="4" t="n"/>
      <c r="I8232" s="4" t="n"/>
      <c r="J8232" s="4" t="n"/>
      <c r="K8232" s="4" t="n"/>
    </row>
    <row r="8233">
      <c r="A8233" s="4" t="n"/>
      <c r="B8233" s="4" t="n"/>
      <c r="C8233" s="4" t="n"/>
      <c r="D8233" s="4" t="n"/>
      <c r="E8233" s="4" t="n"/>
      <c r="F8233" s="4" t="n"/>
      <c r="G8233" s="4" t="n"/>
      <c r="H8233" s="4" t="n"/>
      <c r="I8233" s="4" t="n"/>
      <c r="J8233" s="4" t="n"/>
      <c r="K8233" s="4" t="n"/>
    </row>
    <row r="8234">
      <c r="A8234" s="4" t="n"/>
      <c r="B8234" s="4" t="n"/>
      <c r="C8234" s="4" t="n"/>
      <c r="D8234" s="4" t="n"/>
      <c r="E8234" s="4" t="n"/>
      <c r="F8234" s="4" t="n"/>
      <c r="G8234" s="4" t="n"/>
      <c r="H8234" s="4" t="n"/>
      <c r="I8234" s="4" t="n"/>
      <c r="J8234" s="4" t="n"/>
      <c r="K8234" s="4" t="n"/>
    </row>
    <row r="8235">
      <c r="A8235" s="4" t="n"/>
      <c r="B8235" s="4" t="n"/>
      <c r="C8235" s="4" t="n"/>
      <c r="D8235" s="4" t="n"/>
      <c r="E8235" s="4" t="n"/>
      <c r="F8235" s="4" t="n"/>
      <c r="G8235" s="4" t="n"/>
      <c r="H8235" s="4" t="n"/>
      <c r="I8235" s="4" t="n"/>
      <c r="J8235" s="4" t="n"/>
      <c r="K8235" s="4" t="n"/>
    </row>
    <row r="8236">
      <c r="A8236" s="4" t="n"/>
      <c r="B8236" s="4" t="n"/>
      <c r="C8236" s="4" t="n"/>
      <c r="D8236" s="4" t="n"/>
      <c r="E8236" s="4" t="n"/>
      <c r="F8236" s="4" t="n"/>
      <c r="G8236" s="4" t="n"/>
      <c r="H8236" s="4" t="n"/>
      <c r="I8236" s="4" t="n"/>
      <c r="J8236" s="4" t="n"/>
      <c r="K8236" s="4" t="n"/>
    </row>
    <row r="8237">
      <c r="A8237" s="4" t="n"/>
      <c r="B8237" s="4" t="n"/>
      <c r="C8237" s="4" t="n"/>
      <c r="D8237" s="4" t="n"/>
      <c r="E8237" s="4" t="n"/>
      <c r="F8237" s="4" t="n"/>
      <c r="G8237" s="4" t="n"/>
      <c r="H8237" s="4" t="n"/>
      <c r="I8237" s="4" t="n"/>
      <c r="J8237" s="4" t="n"/>
      <c r="K8237" s="4" t="n"/>
    </row>
    <row r="8238">
      <c r="A8238" s="4" t="n"/>
      <c r="B8238" s="4" t="n"/>
      <c r="C8238" s="4" t="n"/>
      <c r="D8238" s="4" t="n"/>
      <c r="E8238" s="4" t="n"/>
      <c r="F8238" s="4" t="n"/>
      <c r="G8238" s="4" t="n"/>
      <c r="H8238" s="4" t="n"/>
      <c r="I8238" s="4" t="n"/>
      <c r="J8238" s="4" t="n"/>
      <c r="K8238" s="4" t="n"/>
    </row>
    <row r="8239">
      <c r="A8239" s="4" t="n"/>
      <c r="B8239" s="4" t="n"/>
      <c r="C8239" s="4" t="n"/>
      <c r="D8239" s="4" t="n"/>
      <c r="E8239" s="4" t="n"/>
      <c r="F8239" s="4" t="n"/>
      <c r="G8239" s="4" t="n"/>
      <c r="H8239" s="4" t="n"/>
      <c r="I8239" s="4" t="n"/>
      <c r="J8239" s="4" t="n"/>
      <c r="K8239" s="4" t="n"/>
    </row>
    <row r="8240">
      <c r="A8240" s="4" t="n"/>
      <c r="B8240" s="4" t="n"/>
      <c r="C8240" s="4" t="n"/>
      <c r="D8240" s="4" t="n"/>
      <c r="E8240" s="4" t="n"/>
      <c r="F8240" s="4" t="n"/>
      <c r="G8240" s="4" t="n"/>
      <c r="H8240" s="4" t="n"/>
      <c r="I8240" s="4" t="n"/>
      <c r="J8240" s="4" t="n"/>
      <c r="K8240" s="4" t="n"/>
    </row>
    <row r="8241">
      <c r="A8241" s="4" t="n"/>
      <c r="B8241" s="4" t="n"/>
      <c r="C8241" s="4" t="n"/>
      <c r="D8241" s="4" t="n"/>
      <c r="E8241" s="4" t="n"/>
      <c r="F8241" s="4" t="n"/>
      <c r="G8241" s="4" t="n"/>
      <c r="H8241" s="4" t="n"/>
      <c r="I8241" s="4" t="n"/>
      <c r="J8241" s="4" t="n"/>
      <c r="K8241" s="4" t="n"/>
    </row>
    <row r="8242">
      <c r="A8242" s="4" t="n"/>
      <c r="B8242" s="4" t="n"/>
      <c r="C8242" s="4" t="n"/>
      <c r="D8242" s="4" t="n"/>
      <c r="E8242" s="4" t="n"/>
      <c r="F8242" s="4" t="n"/>
      <c r="G8242" s="4" t="n"/>
      <c r="H8242" s="4" t="n"/>
      <c r="I8242" s="4" t="n"/>
      <c r="J8242" s="4" t="n"/>
      <c r="K8242" s="4" t="n"/>
    </row>
    <row r="8243">
      <c r="A8243" s="4" t="n"/>
      <c r="B8243" s="4" t="n"/>
      <c r="C8243" s="4" t="n"/>
      <c r="D8243" s="4" t="n"/>
      <c r="E8243" s="4" t="n"/>
      <c r="F8243" s="4" t="n"/>
      <c r="G8243" s="4" t="n"/>
      <c r="H8243" s="4" t="n"/>
      <c r="I8243" s="4" t="n"/>
      <c r="J8243" s="4" t="n"/>
      <c r="K8243" s="4" t="n"/>
    </row>
    <row r="8244">
      <c r="A8244" s="4" t="n"/>
      <c r="B8244" s="4" t="n"/>
      <c r="C8244" s="4" t="n"/>
      <c r="D8244" s="4" t="n"/>
      <c r="E8244" s="4" t="n"/>
      <c r="F8244" s="4" t="n"/>
      <c r="G8244" s="4" t="n"/>
      <c r="H8244" s="4" t="n"/>
      <c r="I8244" s="4" t="n"/>
      <c r="J8244" s="4" t="n"/>
      <c r="K8244" s="4" t="n"/>
    </row>
    <row r="8245">
      <c r="A8245" s="4" t="n"/>
      <c r="B8245" s="4" t="n"/>
      <c r="C8245" s="4" t="n"/>
      <c r="D8245" s="4" t="n"/>
      <c r="E8245" s="4" t="n"/>
      <c r="F8245" s="4" t="n"/>
      <c r="G8245" s="4" t="n"/>
      <c r="H8245" s="4" t="n"/>
      <c r="I8245" s="4" t="n"/>
      <c r="J8245" s="4" t="n"/>
      <c r="K8245" s="4" t="n"/>
    </row>
    <row r="8246">
      <c r="A8246" s="4" t="n"/>
      <c r="B8246" s="4" t="n"/>
      <c r="C8246" s="4" t="n"/>
      <c r="D8246" s="4" t="n"/>
      <c r="E8246" s="4" t="n"/>
      <c r="F8246" s="4" t="n"/>
      <c r="G8246" s="4" t="n"/>
      <c r="H8246" s="4" t="n"/>
      <c r="I8246" s="4" t="n"/>
      <c r="J8246" s="4" t="n"/>
      <c r="K8246" s="4" t="n"/>
    </row>
    <row r="8247">
      <c r="A8247" s="4" t="n"/>
      <c r="B8247" s="4" t="n"/>
      <c r="C8247" s="4" t="n"/>
      <c r="D8247" s="4" t="n"/>
      <c r="E8247" s="4" t="n"/>
      <c r="F8247" s="4" t="n"/>
      <c r="G8247" s="4" t="n"/>
      <c r="H8247" s="4" t="n"/>
      <c r="I8247" s="4" t="n"/>
      <c r="J8247" s="4" t="n"/>
      <c r="K8247" s="4" t="n"/>
    </row>
    <row r="8248">
      <c r="A8248" s="4" t="n"/>
      <c r="B8248" s="4" t="n"/>
      <c r="C8248" s="4" t="n"/>
      <c r="D8248" s="4" t="n"/>
      <c r="E8248" s="4" t="n"/>
      <c r="F8248" s="4" t="n"/>
      <c r="G8248" s="4" t="n"/>
      <c r="H8248" s="4" t="n"/>
      <c r="I8248" s="4" t="n"/>
      <c r="J8248" s="4" t="n"/>
      <c r="K8248" s="4" t="n"/>
    </row>
    <row r="8249">
      <c r="A8249" s="4" t="n"/>
      <c r="B8249" s="4" t="n"/>
      <c r="C8249" s="4" t="n"/>
      <c r="D8249" s="4" t="n"/>
      <c r="E8249" s="4" t="n"/>
      <c r="F8249" s="4" t="n"/>
      <c r="G8249" s="4" t="n"/>
      <c r="H8249" s="4" t="n"/>
      <c r="I8249" s="4" t="n"/>
      <c r="J8249" s="4" t="n"/>
      <c r="K8249" s="4" t="n"/>
    </row>
    <row r="8250">
      <c r="A8250" s="4" t="n"/>
      <c r="B8250" s="4" t="n"/>
      <c r="C8250" s="4" t="n"/>
      <c r="D8250" s="4" t="n"/>
      <c r="E8250" s="4" t="n"/>
      <c r="F8250" s="4" t="n"/>
      <c r="G8250" s="4" t="n"/>
      <c r="H8250" s="4" t="n"/>
      <c r="I8250" s="4" t="n"/>
      <c r="J8250" s="4" t="n"/>
      <c r="K8250" s="4" t="n"/>
    </row>
    <row r="8251">
      <c r="A8251" s="4" t="n"/>
      <c r="B8251" s="4" t="n"/>
      <c r="C8251" s="4" t="n"/>
      <c r="D8251" s="4" t="n"/>
      <c r="E8251" s="4" t="n"/>
      <c r="F8251" s="4" t="n"/>
      <c r="G8251" s="4" t="n"/>
      <c r="H8251" s="4" t="n"/>
      <c r="I8251" s="4" t="n"/>
      <c r="J8251" s="4" t="n"/>
      <c r="K8251" s="4" t="n"/>
    </row>
    <row r="8252">
      <c r="A8252" s="4" t="n"/>
      <c r="B8252" s="4" t="n"/>
      <c r="C8252" s="4" t="n"/>
      <c r="D8252" s="4" t="n"/>
      <c r="E8252" s="4" t="n"/>
      <c r="F8252" s="4" t="n"/>
      <c r="G8252" s="4" t="n"/>
      <c r="H8252" s="4" t="n"/>
      <c r="I8252" s="4" t="n"/>
      <c r="J8252" s="4" t="n"/>
      <c r="K8252" s="4" t="n"/>
    </row>
    <row r="8253">
      <c r="A8253" s="4" t="n"/>
      <c r="B8253" s="4" t="n"/>
      <c r="C8253" s="4" t="n"/>
      <c r="D8253" s="4" t="n"/>
      <c r="E8253" s="4" t="n"/>
      <c r="F8253" s="4" t="n"/>
      <c r="G8253" s="4" t="n"/>
      <c r="H8253" s="4" t="n"/>
      <c r="I8253" s="4" t="n"/>
      <c r="J8253" s="4" t="n"/>
      <c r="K8253" s="4" t="n"/>
    </row>
    <row r="8254">
      <c r="A8254" s="4" t="n"/>
      <c r="B8254" s="4" t="n"/>
      <c r="C8254" s="4" t="n"/>
      <c r="D8254" s="4" t="n"/>
      <c r="E8254" s="4" t="n"/>
      <c r="F8254" s="4" t="n"/>
      <c r="G8254" s="4" t="n"/>
      <c r="H8254" s="4" t="n"/>
      <c r="I8254" s="4" t="n"/>
      <c r="J8254" s="4" t="n"/>
      <c r="K8254" s="4" t="n"/>
    </row>
    <row r="8255">
      <c r="A8255" s="4" t="n"/>
      <c r="B8255" s="4" t="n"/>
      <c r="C8255" s="4" t="n"/>
      <c r="D8255" s="4" t="n"/>
      <c r="E8255" s="4" t="n"/>
      <c r="F8255" s="4" t="n"/>
      <c r="G8255" s="4" t="n"/>
      <c r="H8255" s="4" t="n"/>
      <c r="I8255" s="4" t="n"/>
      <c r="J8255" s="4" t="n"/>
      <c r="K8255" s="4" t="n"/>
    </row>
    <row r="8256">
      <c r="A8256" s="4" t="n"/>
      <c r="B8256" s="4" t="n"/>
      <c r="C8256" s="4" t="n"/>
      <c r="D8256" s="4" t="n"/>
      <c r="E8256" s="4" t="n"/>
      <c r="F8256" s="4" t="n"/>
      <c r="G8256" s="4" t="n"/>
      <c r="H8256" s="4" t="n"/>
      <c r="I8256" s="4" t="n"/>
      <c r="J8256" s="4" t="n"/>
      <c r="K8256" s="4" t="n"/>
    </row>
    <row r="8257">
      <c r="A8257" s="4" t="n"/>
      <c r="B8257" s="4" t="n"/>
      <c r="C8257" s="4" t="n"/>
      <c r="D8257" s="4" t="n"/>
      <c r="E8257" s="4" t="n"/>
      <c r="F8257" s="4" t="n"/>
      <c r="G8257" s="4" t="n"/>
      <c r="H8257" s="4" t="n"/>
      <c r="I8257" s="4" t="n"/>
      <c r="J8257" s="4" t="n"/>
      <c r="K8257" s="4" t="n"/>
    </row>
    <row r="8258">
      <c r="A8258" s="4" t="n"/>
      <c r="B8258" s="4" t="n"/>
      <c r="C8258" s="4" t="n"/>
      <c r="D8258" s="4" t="n"/>
      <c r="E8258" s="4" t="n"/>
      <c r="F8258" s="4" t="n"/>
      <c r="G8258" s="4" t="n"/>
      <c r="H8258" s="4" t="n"/>
      <c r="I8258" s="4" t="n"/>
      <c r="J8258" s="4" t="n"/>
      <c r="K8258" s="4" t="n"/>
    </row>
    <row r="8259">
      <c r="A8259" s="4" t="n"/>
      <c r="B8259" s="4" t="n"/>
      <c r="C8259" s="4" t="n"/>
      <c r="D8259" s="4" t="n"/>
      <c r="E8259" s="4" t="n"/>
      <c r="F8259" s="4" t="n"/>
      <c r="G8259" s="4" t="n"/>
      <c r="H8259" s="4" t="n"/>
      <c r="I8259" s="4" t="n"/>
      <c r="J8259" s="4" t="n"/>
      <c r="K8259" s="4" t="n"/>
    </row>
    <row r="8260">
      <c r="A8260" s="4" t="n"/>
      <c r="B8260" s="4" t="n"/>
      <c r="C8260" s="4" t="n"/>
      <c r="D8260" s="4" t="n"/>
      <c r="E8260" s="4" t="n"/>
      <c r="F8260" s="4" t="n"/>
      <c r="G8260" s="4" t="n"/>
      <c r="H8260" s="4" t="n"/>
      <c r="I8260" s="4" t="n"/>
      <c r="J8260" s="4" t="n"/>
      <c r="K8260" s="4" t="n"/>
    </row>
    <row r="8261">
      <c r="A8261" s="4" t="n"/>
      <c r="B8261" s="4" t="n"/>
      <c r="C8261" s="4" t="n"/>
      <c r="D8261" s="4" t="n"/>
      <c r="E8261" s="4" t="n"/>
      <c r="F8261" s="4" t="n"/>
      <c r="G8261" s="4" t="n"/>
      <c r="H8261" s="4" t="n"/>
      <c r="I8261" s="4" t="n"/>
      <c r="J8261" s="4" t="n"/>
      <c r="K8261" s="4" t="n"/>
    </row>
    <row r="8262">
      <c r="A8262" s="4" t="n"/>
      <c r="B8262" s="4" t="n"/>
      <c r="C8262" s="4" t="n"/>
      <c r="D8262" s="4" t="n"/>
      <c r="E8262" s="4" t="n"/>
      <c r="F8262" s="4" t="n"/>
      <c r="G8262" s="4" t="n"/>
      <c r="H8262" s="4" t="n"/>
      <c r="I8262" s="4" t="n"/>
      <c r="J8262" s="4" t="n"/>
      <c r="K8262" s="4" t="n"/>
    </row>
    <row r="8263">
      <c r="A8263" s="4" t="n"/>
      <c r="B8263" s="4" t="n"/>
      <c r="C8263" s="4" t="n"/>
      <c r="D8263" s="4" t="n"/>
      <c r="E8263" s="4" t="n"/>
      <c r="F8263" s="4" t="n"/>
      <c r="G8263" s="4" t="n"/>
      <c r="H8263" s="4" t="n"/>
      <c r="I8263" s="4" t="n"/>
      <c r="J8263" s="4" t="n"/>
      <c r="K8263" s="4" t="n"/>
    </row>
    <row r="8264">
      <c r="A8264" s="4" t="n"/>
      <c r="B8264" s="4" t="n"/>
      <c r="C8264" s="4" t="n"/>
      <c r="D8264" s="4" t="n"/>
      <c r="E8264" s="4" t="n"/>
      <c r="F8264" s="4" t="n"/>
      <c r="G8264" s="4" t="n"/>
      <c r="H8264" s="4" t="n"/>
      <c r="I8264" s="4" t="n"/>
      <c r="J8264" s="4" t="n"/>
      <c r="K8264" s="4" t="n"/>
    </row>
    <row r="8265">
      <c r="A8265" s="4" t="n"/>
      <c r="B8265" s="4" t="n"/>
      <c r="C8265" s="4" t="n"/>
      <c r="D8265" s="4" t="n"/>
      <c r="E8265" s="4" t="n"/>
      <c r="F8265" s="4" t="n"/>
      <c r="G8265" s="4" t="n"/>
      <c r="H8265" s="4" t="n"/>
      <c r="I8265" s="4" t="n"/>
      <c r="J8265" s="4" t="n"/>
      <c r="K8265" s="4" t="n"/>
    </row>
    <row r="8266">
      <c r="A8266" s="4" t="n"/>
      <c r="B8266" s="4" t="n"/>
      <c r="C8266" s="4" t="n"/>
      <c r="D8266" s="4" t="n"/>
      <c r="E8266" s="4" t="n"/>
      <c r="F8266" s="4" t="n"/>
      <c r="G8266" s="4" t="n"/>
      <c r="H8266" s="4" t="n"/>
      <c r="I8266" s="4" t="n"/>
      <c r="J8266" s="4" t="n"/>
      <c r="K8266" s="4" t="n"/>
    </row>
    <row r="8267">
      <c r="A8267" s="4" t="n"/>
      <c r="B8267" s="4" t="n"/>
      <c r="C8267" s="4" t="n"/>
      <c r="D8267" s="4" t="n"/>
      <c r="E8267" s="4" t="n"/>
      <c r="F8267" s="4" t="n"/>
      <c r="G8267" s="4" t="n"/>
      <c r="H8267" s="4" t="n"/>
      <c r="I8267" s="4" t="n"/>
      <c r="J8267" s="4" t="n"/>
      <c r="K8267" s="4" t="n"/>
    </row>
    <row r="8268">
      <c r="A8268" s="4" t="n"/>
      <c r="B8268" s="4" t="n"/>
      <c r="C8268" s="4" t="n"/>
      <c r="D8268" s="4" t="n"/>
      <c r="E8268" s="4" t="n"/>
      <c r="F8268" s="4" t="n"/>
      <c r="G8268" s="4" t="n"/>
      <c r="H8268" s="4" t="n"/>
      <c r="I8268" s="4" t="n"/>
      <c r="J8268" s="4" t="n"/>
      <c r="K8268" s="4" t="n"/>
    </row>
    <row r="8269">
      <c r="A8269" s="4" t="n"/>
      <c r="B8269" s="4" t="n"/>
      <c r="C8269" s="4" t="n"/>
      <c r="D8269" s="4" t="n"/>
      <c r="E8269" s="4" t="n"/>
      <c r="F8269" s="4" t="n"/>
      <c r="G8269" s="4" t="n"/>
      <c r="H8269" s="4" t="n"/>
      <c r="I8269" s="4" t="n"/>
      <c r="J8269" s="4" t="n"/>
      <c r="K8269" s="4" t="n"/>
    </row>
    <row r="8270">
      <c r="A8270" s="4" t="n"/>
      <c r="B8270" s="4" t="n"/>
      <c r="C8270" s="4" t="n"/>
      <c r="D8270" s="4" t="n"/>
      <c r="E8270" s="4" t="n"/>
      <c r="F8270" s="4" t="n"/>
      <c r="G8270" s="4" t="n"/>
      <c r="H8270" s="4" t="n"/>
      <c r="I8270" s="4" t="n"/>
      <c r="J8270" s="4" t="n"/>
      <c r="K8270" s="4" t="n"/>
    </row>
    <row r="8271">
      <c r="A8271" s="4" t="n"/>
      <c r="B8271" s="4" t="n"/>
      <c r="C8271" s="4" t="n"/>
      <c r="D8271" s="4" t="n"/>
      <c r="E8271" s="4" t="n"/>
      <c r="F8271" s="4" t="n"/>
      <c r="G8271" s="4" t="n"/>
      <c r="H8271" s="4" t="n"/>
      <c r="I8271" s="4" t="n"/>
      <c r="J8271" s="4" t="n"/>
      <c r="K8271" s="4" t="n"/>
    </row>
    <row r="8272">
      <c r="A8272" s="4" t="n"/>
      <c r="B8272" s="4" t="n"/>
      <c r="C8272" s="4" t="n"/>
      <c r="D8272" s="4" t="n"/>
      <c r="E8272" s="4" t="n"/>
      <c r="F8272" s="4" t="n"/>
      <c r="G8272" s="4" t="n"/>
      <c r="H8272" s="4" t="n"/>
      <c r="I8272" s="4" t="n"/>
      <c r="J8272" s="4" t="n"/>
      <c r="K8272" s="4" t="n"/>
    </row>
    <row r="8273">
      <c r="A8273" s="4" t="n"/>
      <c r="B8273" s="4" t="n"/>
      <c r="C8273" s="4" t="n"/>
      <c r="D8273" s="4" t="n"/>
      <c r="E8273" s="4" t="n"/>
      <c r="F8273" s="4" t="n"/>
      <c r="G8273" s="4" t="n"/>
      <c r="H8273" s="4" t="n"/>
      <c r="I8273" s="4" t="n"/>
      <c r="J8273" s="4" t="n"/>
      <c r="K8273" s="4" t="n"/>
    </row>
    <row r="8274">
      <c r="A8274" s="4" t="n"/>
      <c r="B8274" s="4" t="n"/>
      <c r="C8274" s="4" t="n"/>
      <c r="D8274" s="4" t="n"/>
      <c r="E8274" s="4" t="n"/>
      <c r="F8274" s="4" t="n"/>
      <c r="G8274" s="4" t="n"/>
      <c r="H8274" s="4" t="n"/>
      <c r="I8274" s="4" t="n"/>
      <c r="J8274" s="4" t="n"/>
      <c r="K8274" s="4" t="n"/>
    </row>
    <row r="8275">
      <c r="A8275" s="4" t="n"/>
      <c r="B8275" s="4" t="n"/>
      <c r="C8275" s="4" t="n"/>
      <c r="D8275" s="4" t="n"/>
      <c r="E8275" s="4" t="n"/>
      <c r="F8275" s="4" t="n"/>
      <c r="G8275" s="4" t="n"/>
      <c r="H8275" s="4" t="n"/>
      <c r="I8275" s="4" t="n"/>
      <c r="J8275" s="4" t="n"/>
      <c r="K8275" s="4" t="n"/>
    </row>
    <row r="8276">
      <c r="A8276" s="4" t="n"/>
      <c r="B8276" s="4" t="n"/>
      <c r="C8276" s="4" t="n"/>
      <c r="D8276" s="4" t="n"/>
      <c r="E8276" s="4" t="n"/>
      <c r="F8276" s="4" t="n"/>
      <c r="G8276" s="4" t="n"/>
      <c r="H8276" s="4" t="n"/>
      <c r="I8276" s="4" t="n"/>
      <c r="J8276" s="4" t="n"/>
      <c r="K8276" s="4" t="n"/>
    </row>
    <row r="8277">
      <c r="A8277" s="4" t="n"/>
      <c r="B8277" s="4" t="n"/>
      <c r="C8277" s="4" t="n"/>
      <c r="D8277" s="4" t="n"/>
      <c r="E8277" s="4" t="n"/>
      <c r="F8277" s="4" t="n"/>
      <c r="G8277" s="4" t="n"/>
      <c r="H8277" s="4" t="n"/>
      <c r="I8277" s="4" t="n"/>
      <c r="J8277" s="4" t="n"/>
      <c r="K8277" s="4" t="n"/>
    </row>
    <row r="8278">
      <c r="A8278" s="4" t="n"/>
      <c r="B8278" s="4" t="n"/>
      <c r="C8278" s="4" t="n"/>
      <c r="D8278" s="4" t="n"/>
      <c r="E8278" s="4" t="n"/>
      <c r="F8278" s="4" t="n"/>
      <c r="G8278" s="4" t="n"/>
      <c r="H8278" s="4" t="n"/>
      <c r="I8278" s="4" t="n"/>
      <c r="J8278" s="4" t="n"/>
      <c r="K8278" s="4" t="n"/>
    </row>
    <row r="8279">
      <c r="A8279" s="4" t="n"/>
      <c r="B8279" s="4" t="n"/>
      <c r="C8279" s="4" t="n"/>
      <c r="D8279" s="4" t="n"/>
      <c r="E8279" s="4" t="n"/>
      <c r="F8279" s="4" t="n"/>
      <c r="G8279" s="4" t="n"/>
      <c r="H8279" s="4" t="n"/>
      <c r="I8279" s="4" t="n"/>
      <c r="J8279" s="4" t="n"/>
      <c r="K8279" s="4" t="n"/>
    </row>
    <row r="8280">
      <c r="A8280" s="4" t="n"/>
      <c r="B8280" s="4" t="n"/>
      <c r="C8280" s="4" t="n"/>
      <c r="D8280" s="4" t="n"/>
      <c r="E8280" s="4" t="n"/>
      <c r="F8280" s="4" t="n"/>
      <c r="G8280" s="4" t="n"/>
      <c r="H8280" s="4" t="n"/>
      <c r="I8280" s="4" t="n"/>
      <c r="J8280" s="4" t="n"/>
      <c r="K8280" s="4" t="n"/>
    </row>
    <row r="8281">
      <c r="A8281" s="4" t="n"/>
      <c r="B8281" s="4" t="n"/>
      <c r="C8281" s="4" t="n"/>
      <c r="D8281" s="4" t="n"/>
      <c r="E8281" s="4" t="n"/>
      <c r="F8281" s="4" t="n"/>
      <c r="G8281" s="4" t="n"/>
      <c r="H8281" s="4" t="n"/>
      <c r="I8281" s="4" t="n"/>
      <c r="J8281" s="4" t="n"/>
      <c r="K8281" s="4" t="n"/>
    </row>
    <row r="8282">
      <c r="A8282" s="4" t="n"/>
      <c r="B8282" s="4" t="n"/>
      <c r="C8282" s="4" t="n"/>
      <c r="D8282" s="4" t="n"/>
      <c r="E8282" s="4" t="n"/>
      <c r="F8282" s="4" t="n"/>
      <c r="G8282" s="4" t="n"/>
      <c r="H8282" s="4" t="n"/>
      <c r="I8282" s="4" t="n"/>
      <c r="J8282" s="4" t="n"/>
      <c r="K8282" s="4" t="n"/>
    </row>
    <row r="8283">
      <c r="A8283" s="4" t="n"/>
      <c r="B8283" s="4" t="n"/>
      <c r="C8283" s="4" t="n"/>
      <c r="D8283" s="4" t="n"/>
      <c r="E8283" s="4" t="n"/>
      <c r="F8283" s="4" t="n"/>
      <c r="G8283" s="4" t="n"/>
      <c r="H8283" s="4" t="n"/>
      <c r="I8283" s="4" t="n"/>
      <c r="J8283" s="4" t="n"/>
      <c r="K8283" s="4" t="n"/>
    </row>
    <row r="8284">
      <c r="A8284" s="4" t="n"/>
      <c r="B8284" s="4" t="n"/>
      <c r="C8284" s="4" t="n"/>
      <c r="D8284" s="4" t="n"/>
      <c r="E8284" s="4" t="n"/>
      <c r="F8284" s="4" t="n"/>
      <c r="G8284" s="4" t="n"/>
      <c r="H8284" s="4" t="n"/>
      <c r="I8284" s="4" t="n"/>
      <c r="J8284" s="4" t="n"/>
      <c r="K8284" s="4" t="n"/>
    </row>
    <row r="8285">
      <c r="A8285" s="4" t="n"/>
      <c r="B8285" s="4" t="n"/>
      <c r="C8285" s="4" t="n"/>
      <c r="D8285" s="4" t="n"/>
      <c r="E8285" s="4" t="n"/>
      <c r="F8285" s="4" t="n"/>
      <c r="G8285" s="4" t="n"/>
      <c r="H8285" s="4" t="n"/>
      <c r="I8285" s="4" t="n"/>
      <c r="J8285" s="4" t="n"/>
      <c r="K8285" s="4" t="n"/>
    </row>
    <row r="8286">
      <c r="A8286" s="4" t="n"/>
      <c r="B8286" s="4" t="n"/>
      <c r="C8286" s="4" t="n"/>
      <c r="D8286" s="4" t="n"/>
      <c r="E8286" s="4" t="n"/>
      <c r="F8286" s="4" t="n"/>
      <c r="G8286" s="4" t="n"/>
      <c r="H8286" s="4" t="n"/>
      <c r="I8286" s="4" t="n"/>
      <c r="J8286" s="4" t="n"/>
      <c r="K8286" s="4" t="n"/>
    </row>
    <row r="8287">
      <c r="A8287" s="4" t="n"/>
      <c r="B8287" s="4" t="n"/>
      <c r="C8287" s="4" t="n"/>
      <c r="D8287" s="4" t="n"/>
      <c r="E8287" s="4" t="n"/>
      <c r="F8287" s="4" t="n"/>
      <c r="G8287" s="4" t="n"/>
      <c r="H8287" s="4" t="n"/>
      <c r="I8287" s="4" t="n"/>
      <c r="J8287" s="4" t="n"/>
      <c r="K8287" s="4" t="n"/>
    </row>
    <row r="8288">
      <c r="A8288" s="4" t="n"/>
      <c r="B8288" s="4" t="n"/>
      <c r="C8288" s="4" t="n"/>
      <c r="D8288" s="4" t="n"/>
      <c r="E8288" s="4" t="n"/>
      <c r="F8288" s="4" t="n"/>
      <c r="G8288" s="4" t="n"/>
      <c r="H8288" s="4" t="n"/>
      <c r="I8288" s="4" t="n"/>
      <c r="J8288" s="4" t="n"/>
      <c r="K8288" s="4" t="n"/>
    </row>
    <row r="8289">
      <c r="A8289" s="4" t="n"/>
      <c r="B8289" s="4" t="n"/>
      <c r="C8289" s="4" t="n"/>
      <c r="D8289" s="4" t="n"/>
      <c r="E8289" s="4" t="n"/>
      <c r="F8289" s="4" t="n"/>
      <c r="G8289" s="4" t="n"/>
      <c r="H8289" s="4" t="n"/>
      <c r="I8289" s="4" t="n"/>
      <c r="J8289" s="4" t="n"/>
      <c r="K8289" s="4" t="n"/>
    </row>
    <row r="8290">
      <c r="A8290" s="4" t="n"/>
      <c r="B8290" s="4" t="n"/>
      <c r="C8290" s="4" t="n"/>
      <c r="D8290" s="4" t="n"/>
      <c r="E8290" s="4" t="n"/>
      <c r="F8290" s="4" t="n"/>
      <c r="G8290" s="4" t="n"/>
      <c r="H8290" s="4" t="n"/>
      <c r="I8290" s="4" t="n"/>
      <c r="J8290" s="4" t="n"/>
      <c r="K8290" s="4" t="n"/>
    </row>
    <row r="8291">
      <c r="A8291" s="4" t="n"/>
      <c r="B8291" s="4" t="n"/>
      <c r="C8291" s="4" t="n"/>
      <c r="D8291" s="4" t="n"/>
      <c r="E8291" s="4" t="n"/>
      <c r="F8291" s="4" t="n"/>
      <c r="G8291" s="4" t="n"/>
      <c r="H8291" s="4" t="n"/>
      <c r="I8291" s="4" t="n"/>
      <c r="J8291" s="4" t="n"/>
      <c r="K8291" s="4" t="n"/>
    </row>
    <row r="8292">
      <c r="A8292" s="4" t="n"/>
      <c r="B8292" s="4" t="n"/>
      <c r="C8292" s="4" t="n"/>
      <c r="D8292" s="4" t="n"/>
      <c r="E8292" s="4" t="n"/>
      <c r="F8292" s="4" t="n"/>
      <c r="G8292" s="4" t="n"/>
      <c r="H8292" s="4" t="n"/>
      <c r="I8292" s="4" t="n"/>
      <c r="J8292" s="4" t="n"/>
      <c r="K8292" s="4" t="n"/>
    </row>
    <row r="8293">
      <c r="A8293" s="4" t="n"/>
      <c r="B8293" s="4" t="n"/>
      <c r="C8293" s="4" t="n"/>
      <c r="D8293" s="4" t="n"/>
      <c r="E8293" s="4" t="n"/>
      <c r="F8293" s="4" t="n"/>
      <c r="G8293" s="4" t="n"/>
      <c r="H8293" s="4" t="n"/>
      <c r="I8293" s="4" t="n"/>
      <c r="J8293" s="4" t="n"/>
      <c r="K8293" s="4" t="n"/>
    </row>
    <row r="8294">
      <c r="A8294" s="4" t="n"/>
      <c r="B8294" s="4" t="n"/>
      <c r="C8294" s="4" t="n"/>
      <c r="D8294" s="4" t="n"/>
      <c r="E8294" s="4" t="n"/>
      <c r="F8294" s="4" t="n"/>
      <c r="G8294" s="4" t="n"/>
      <c r="H8294" s="4" t="n"/>
      <c r="I8294" s="4" t="n"/>
      <c r="J8294" s="4" t="n"/>
      <c r="K8294" s="4" t="n"/>
    </row>
    <row r="8295">
      <c r="A8295" s="4" t="n"/>
      <c r="B8295" s="4" t="n"/>
      <c r="C8295" s="4" t="n"/>
      <c r="D8295" s="4" t="n"/>
      <c r="E8295" s="4" t="n"/>
      <c r="F8295" s="4" t="n"/>
      <c r="G8295" s="4" t="n"/>
      <c r="H8295" s="4" t="n"/>
      <c r="I8295" s="4" t="n"/>
      <c r="J8295" s="4" t="n"/>
      <c r="K8295" s="4" t="n"/>
    </row>
    <row r="8296">
      <c r="A8296" s="4" t="n"/>
      <c r="B8296" s="4" t="n"/>
      <c r="C8296" s="4" t="n"/>
      <c r="D8296" s="4" t="n"/>
      <c r="E8296" s="4" t="n"/>
      <c r="F8296" s="4" t="n"/>
      <c r="G8296" s="4" t="n"/>
      <c r="H8296" s="4" t="n"/>
      <c r="I8296" s="4" t="n"/>
      <c r="J8296" s="4" t="n"/>
      <c r="K8296" s="4" t="n"/>
    </row>
    <row r="8297">
      <c r="A8297" s="4" t="n"/>
      <c r="B8297" s="4" t="n"/>
      <c r="C8297" s="4" t="n"/>
      <c r="D8297" s="4" t="n"/>
      <c r="E8297" s="4" t="n"/>
      <c r="F8297" s="4" t="n"/>
      <c r="G8297" s="4" t="n"/>
      <c r="H8297" s="4" t="n"/>
      <c r="I8297" s="4" t="n"/>
      <c r="J8297" s="4" t="n"/>
      <c r="K8297" s="4" t="n"/>
    </row>
    <row r="8298">
      <c r="A8298" s="4" t="n"/>
      <c r="B8298" s="4" t="n"/>
      <c r="C8298" s="4" t="n"/>
      <c r="D8298" s="4" t="n"/>
      <c r="E8298" s="4" t="n"/>
      <c r="F8298" s="4" t="n"/>
      <c r="G8298" s="4" t="n"/>
      <c r="H8298" s="4" t="n"/>
      <c r="I8298" s="4" t="n"/>
      <c r="J8298" s="4" t="n"/>
      <c r="K8298" s="4" t="n"/>
    </row>
    <row r="8299">
      <c r="A8299" s="4" t="n"/>
      <c r="B8299" s="4" t="n"/>
      <c r="C8299" s="4" t="n"/>
      <c r="D8299" s="4" t="n"/>
      <c r="E8299" s="4" t="n"/>
      <c r="F8299" s="4" t="n"/>
      <c r="G8299" s="4" t="n"/>
      <c r="H8299" s="4" t="n"/>
      <c r="I8299" s="4" t="n"/>
      <c r="J8299" s="4" t="n"/>
      <c r="K8299" s="4" t="n"/>
    </row>
    <row r="8300">
      <c r="A8300" s="4" t="n"/>
      <c r="B8300" s="4" t="n"/>
      <c r="C8300" s="4" t="n"/>
      <c r="D8300" s="4" t="n"/>
      <c r="E8300" s="4" t="n"/>
      <c r="F8300" s="4" t="n"/>
      <c r="G8300" s="4" t="n"/>
      <c r="H8300" s="4" t="n"/>
      <c r="I8300" s="4" t="n"/>
      <c r="J8300" s="4" t="n"/>
      <c r="K8300" s="4" t="n"/>
    </row>
    <row r="8301">
      <c r="A8301" s="4" t="n"/>
      <c r="B8301" s="4" t="n"/>
      <c r="C8301" s="4" t="n"/>
      <c r="D8301" s="4" t="n"/>
      <c r="E8301" s="4" t="n"/>
      <c r="F8301" s="4" t="n"/>
      <c r="G8301" s="4" t="n"/>
      <c r="H8301" s="4" t="n"/>
      <c r="I8301" s="4" t="n"/>
      <c r="J8301" s="4" t="n"/>
      <c r="K8301" s="4" t="n"/>
    </row>
    <row r="8302">
      <c r="A8302" s="4" t="n"/>
      <c r="B8302" s="4" t="n"/>
      <c r="C8302" s="4" t="n"/>
      <c r="D8302" s="4" t="n"/>
      <c r="E8302" s="4" t="n"/>
      <c r="F8302" s="4" t="n"/>
      <c r="G8302" s="4" t="n"/>
      <c r="H8302" s="4" t="n"/>
      <c r="I8302" s="4" t="n"/>
      <c r="J8302" s="4" t="n"/>
      <c r="K8302" s="4" t="n"/>
    </row>
    <row r="8303">
      <c r="A8303" s="4" t="n"/>
      <c r="B8303" s="4" t="n"/>
      <c r="C8303" s="4" t="n"/>
      <c r="D8303" s="4" t="n"/>
      <c r="E8303" s="4" t="n"/>
      <c r="F8303" s="4" t="n"/>
      <c r="G8303" s="4" t="n"/>
      <c r="H8303" s="4" t="n"/>
      <c r="I8303" s="4" t="n"/>
      <c r="J8303" s="4" t="n"/>
      <c r="K8303" s="4" t="n"/>
    </row>
    <row r="8304">
      <c r="A8304" s="4" t="n"/>
      <c r="B8304" s="4" t="n"/>
      <c r="C8304" s="4" t="n"/>
      <c r="D8304" s="4" t="n"/>
      <c r="E8304" s="4" t="n"/>
      <c r="F8304" s="4" t="n"/>
      <c r="G8304" s="4" t="n"/>
      <c r="H8304" s="4" t="n"/>
      <c r="I8304" s="4" t="n"/>
      <c r="J8304" s="4" t="n"/>
      <c r="K8304" s="4" t="n"/>
    </row>
    <row r="8305">
      <c r="A8305" s="4" t="n"/>
      <c r="B8305" s="4" t="n"/>
      <c r="C8305" s="4" t="n"/>
      <c r="D8305" s="4" t="n"/>
      <c r="E8305" s="4" t="n"/>
      <c r="F8305" s="4" t="n"/>
      <c r="G8305" s="4" t="n"/>
      <c r="H8305" s="4" t="n"/>
      <c r="I8305" s="4" t="n"/>
      <c r="J8305" s="4" t="n"/>
      <c r="K8305" s="4" t="n"/>
    </row>
    <row r="8306">
      <c r="A8306" s="4" t="n"/>
      <c r="B8306" s="4" t="n"/>
      <c r="C8306" s="4" t="n"/>
      <c r="D8306" s="4" t="n"/>
      <c r="E8306" s="4" t="n"/>
      <c r="F8306" s="4" t="n"/>
      <c r="G8306" s="4" t="n"/>
      <c r="H8306" s="4" t="n"/>
      <c r="I8306" s="4" t="n"/>
      <c r="J8306" s="4" t="n"/>
      <c r="K8306" s="4" t="n"/>
    </row>
    <row r="8307">
      <c r="A8307" s="4" t="n"/>
      <c r="B8307" s="4" t="n"/>
      <c r="C8307" s="4" t="n"/>
      <c r="D8307" s="4" t="n"/>
      <c r="E8307" s="4" t="n"/>
      <c r="F8307" s="4" t="n"/>
      <c r="G8307" s="4" t="n"/>
      <c r="H8307" s="4" t="n"/>
      <c r="I8307" s="4" t="n"/>
      <c r="J8307" s="4" t="n"/>
      <c r="K8307" s="4" t="n"/>
    </row>
    <row r="8308">
      <c r="A8308" s="4" t="n"/>
      <c r="B8308" s="4" t="n"/>
      <c r="C8308" s="4" t="n"/>
      <c r="D8308" s="4" t="n"/>
      <c r="E8308" s="4" t="n"/>
      <c r="F8308" s="4" t="n"/>
      <c r="G8308" s="4" t="n"/>
      <c r="H8308" s="4" t="n"/>
      <c r="I8308" s="4" t="n"/>
      <c r="J8308" s="4" t="n"/>
      <c r="K8308" s="4" t="n"/>
    </row>
    <row r="8309">
      <c r="A8309" s="4" t="n"/>
      <c r="B8309" s="4" t="n"/>
      <c r="C8309" s="4" t="n"/>
      <c r="D8309" s="4" t="n"/>
      <c r="E8309" s="4" t="n"/>
      <c r="F8309" s="4" t="n"/>
      <c r="G8309" s="4" t="n"/>
      <c r="H8309" s="4" t="n"/>
      <c r="I8309" s="4" t="n"/>
      <c r="J8309" s="4" t="n"/>
      <c r="K8309" s="4" t="n"/>
    </row>
    <row r="8310">
      <c r="A8310" s="4" t="n"/>
      <c r="B8310" s="4" t="n"/>
      <c r="C8310" s="4" t="n"/>
      <c r="D8310" s="4" t="n"/>
      <c r="E8310" s="4" t="n"/>
      <c r="F8310" s="4" t="n"/>
      <c r="G8310" s="4" t="n"/>
      <c r="H8310" s="4" t="n"/>
      <c r="I8310" s="4" t="n"/>
      <c r="J8310" s="4" t="n"/>
      <c r="K8310" s="4" t="n"/>
    </row>
    <row r="8311">
      <c r="A8311" s="4" t="n"/>
      <c r="B8311" s="4" t="n"/>
      <c r="C8311" s="4" t="n"/>
      <c r="D8311" s="4" t="n"/>
      <c r="E8311" s="4" t="n"/>
      <c r="F8311" s="4" t="n"/>
      <c r="G8311" s="4" t="n"/>
      <c r="H8311" s="4" t="n"/>
      <c r="I8311" s="4" t="n"/>
      <c r="J8311" s="4" t="n"/>
      <c r="K8311" s="4" t="n"/>
    </row>
    <row r="8312">
      <c r="A8312" s="4" t="n"/>
      <c r="B8312" s="4" t="n"/>
      <c r="C8312" s="4" t="n"/>
      <c r="D8312" s="4" t="n"/>
      <c r="E8312" s="4" t="n"/>
      <c r="F8312" s="4" t="n"/>
      <c r="G8312" s="4" t="n"/>
      <c r="H8312" s="4" t="n"/>
      <c r="I8312" s="4" t="n"/>
      <c r="J8312" s="4" t="n"/>
      <c r="K8312" s="4" t="n"/>
    </row>
    <row r="8313">
      <c r="A8313" s="4" t="n"/>
      <c r="B8313" s="4" t="n"/>
      <c r="C8313" s="4" t="n"/>
      <c r="D8313" s="4" t="n"/>
      <c r="E8313" s="4" t="n"/>
      <c r="F8313" s="4" t="n"/>
      <c r="G8313" s="4" t="n"/>
      <c r="H8313" s="4" t="n"/>
      <c r="I8313" s="4" t="n"/>
      <c r="J8313" s="4" t="n"/>
      <c r="K8313" s="4" t="n"/>
    </row>
    <row r="8314">
      <c r="A8314" s="4" t="n"/>
      <c r="B8314" s="4" t="n"/>
      <c r="C8314" s="4" t="n"/>
      <c r="D8314" s="4" t="n"/>
      <c r="E8314" s="4" t="n"/>
      <c r="F8314" s="4" t="n"/>
      <c r="G8314" s="4" t="n"/>
      <c r="H8314" s="4" t="n"/>
      <c r="I8314" s="4" t="n"/>
      <c r="J8314" s="4" t="n"/>
      <c r="K8314" s="4" t="n"/>
    </row>
    <row r="8315">
      <c r="A8315" s="4" t="n"/>
      <c r="B8315" s="4" t="n"/>
      <c r="C8315" s="4" t="n"/>
      <c r="D8315" s="4" t="n"/>
      <c r="E8315" s="4" t="n"/>
      <c r="F8315" s="4" t="n"/>
      <c r="G8315" s="4" t="n"/>
      <c r="H8315" s="4" t="n"/>
      <c r="I8315" s="4" t="n"/>
      <c r="J8315" s="4" t="n"/>
      <c r="K8315" s="4" t="n"/>
    </row>
    <row r="8316">
      <c r="A8316" s="4" t="n"/>
      <c r="B8316" s="4" t="n"/>
      <c r="C8316" s="4" t="n"/>
      <c r="D8316" s="4" t="n"/>
      <c r="E8316" s="4" t="n"/>
      <c r="F8316" s="4" t="n"/>
      <c r="G8316" s="4" t="n"/>
      <c r="H8316" s="4" t="n"/>
      <c r="I8316" s="4" t="n"/>
      <c r="J8316" s="4" t="n"/>
      <c r="K8316" s="4" t="n"/>
    </row>
    <row r="8317">
      <c r="A8317" s="4" t="n"/>
      <c r="B8317" s="4" t="n"/>
      <c r="C8317" s="4" t="n"/>
      <c r="D8317" s="4" t="n"/>
      <c r="E8317" s="4" t="n"/>
      <c r="F8317" s="4" t="n"/>
      <c r="G8317" s="4" t="n"/>
      <c r="H8317" s="4" t="n"/>
      <c r="I8317" s="4" t="n"/>
      <c r="J8317" s="4" t="n"/>
      <c r="K8317" s="4" t="n"/>
    </row>
    <row r="8318">
      <c r="A8318" s="4" t="n"/>
      <c r="B8318" s="4" t="n"/>
      <c r="C8318" s="4" t="n"/>
      <c r="D8318" s="4" t="n"/>
      <c r="E8318" s="4" t="n"/>
      <c r="F8318" s="4" t="n"/>
      <c r="G8318" s="4" t="n"/>
      <c r="H8318" s="4" t="n"/>
      <c r="I8318" s="4" t="n"/>
      <c r="J8318" s="4" t="n"/>
      <c r="K8318" s="4" t="n"/>
    </row>
    <row r="8319">
      <c r="A8319" s="4" t="n"/>
      <c r="B8319" s="4" t="n"/>
      <c r="C8319" s="4" t="n"/>
      <c r="D8319" s="4" t="n"/>
      <c r="E8319" s="4" t="n"/>
      <c r="F8319" s="4" t="n"/>
      <c r="G8319" s="4" t="n"/>
      <c r="H8319" s="4" t="n"/>
      <c r="I8319" s="4" t="n"/>
      <c r="J8319" s="4" t="n"/>
      <c r="K8319" s="4" t="n"/>
    </row>
    <row r="8320">
      <c r="A8320" s="4" t="n"/>
      <c r="B8320" s="4" t="n"/>
      <c r="C8320" s="4" t="n"/>
      <c r="D8320" s="4" t="n"/>
      <c r="E8320" s="4" t="n"/>
      <c r="F8320" s="4" t="n"/>
      <c r="G8320" s="4" t="n"/>
      <c r="H8320" s="4" t="n"/>
      <c r="I8320" s="4" t="n"/>
      <c r="J8320" s="4" t="n"/>
      <c r="K8320" s="4" t="n"/>
    </row>
    <row r="8321">
      <c r="A8321" s="4" t="n"/>
      <c r="B8321" s="4" t="n"/>
      <c r="C8321" s="4" t="n"/>
      <c r="D8321" s="4" t="n"/>
      <c r="E8321" s="4" t="n"/>
      <c r="F8321" s="4" t="n"/>
      <c r="G8321" s="4" t="n"/>
      <c r="H8321" s="4" t="n"/>
      <c r="I8321" s="4" t="n"/>
      <c r="J8321" s="4" t="n"/>
      <c r="K8321" s="4" t="n"/>
    </row>
    <row r="8322">
      <c r="A8322" s="4" t="n"/>
      <c r="B8322" s="4" t="n"/>
      <c r="C8322" s="4" t="n"/>
      <c r="D8322" s="4" t="n"/>
      <c r="E8322" s="4" t="n"/>
      <c r="F8322" s="4" t="n"/>
      <c r="G8322" s="4" t="n"/>
      <c r="H8322" s="4" t="n"/>
      <c r="I8322" s="4" t="n"/>
      <c r="J8322" s="4" t="n"/>
      <c r="K8322" s="4" t="n"/>
    </row>
    <row r="8323">
      <c r="A8323" s="4" t="n"/>
      <c r="B8323" s="4" t="n"/>
      <c r="C8323" s="4" t="n"/>
      <c r="D8323" s="4" t="n"/>
      <c r="E8323" s="4" t="n"/>
      <c r="F8323" s="4" t="n"/>
      <c r="G8323" s="4" t="n"/>
      <c r="H8323" s="4" t="n"/>
      <c r="I8323" s="4" t="n"/>
      <c r="J8323" s="4" t="n"/>
      <c r="K8323" s="4" t="n"/>
    </row>
    <row r="8324">
      <c r="A8324" s="4" t="n"/>
      <c r="B8324" s="4" t="n"/>
      <c r="C8324" s="4" t="n"/>
      <c r="D8324" s="4" t="n"/>
      <c r="E8324" s="4" t="n"/>
      <c r="F8324" s="4" t="n"/>
      <c r="G8324" s="4" t="n"/>
      <c r="H8324" s="4" t="n"/>
      <c r="I8324" s="4" t="n"/>
      <c r="J8324" s="4" t="n"/>
      <c r="K8324" s="4" t="n"/>
    </row>
    <row r="8325">
      <c r="A8325" s="4" t="n"/>
      <c r="B8325" s="4" t="n"/>
      <c r="C8325" s="4" t="n"/>
      <c r="D8325" s="4" t="n"/>
      <c r="E8325" s="4" t="n"/>
      <c r="F8325" s="4" t="n"/>
      <c r="G8325" s="4" t="n"/>
      <c r="H8325" s="4" t="n"/>
      <c r="I8325" s="4" t="n"/>
      <c r="J8325" s="4" t="n"/>
      <c r="K8325" s="4" t="n"/>
    </row>
    <row r="8326">
      <c r="A8326" s="4" t="n"/>
      <c r="B8326" s="4" t="n"/>
      <c r="C8326" s="4" t="n"/>
      <c r="D8326" s="4" t="n"/>
      <c r="E8326" s="4" t="n"/>
      <c r="F8326" s="4" t="n"/>
      <c r="G8326" s="4" t="n"/>
      <c r="H8326" s="4" t="n"/>
      <c r="I8326" s="4" t="n"/>
      <c r="J8326" s="4" t="n"/>
      <c r="K8326" s="4" t="n"/>
    </row>
    <row r="8327">
      <c r="A8327" s="4" t="n"/>
      <c r="B8327" s="4" t="n"/>
      <c r="C8327" s="4" t="n"/>
      <c r="D8327" s="4" t="n"/>
      <c r="E8327" s="4" t="n"/>
      <c r="F8327" s="4" t="n"/>
      <c r="G8327" s="4" t="n"/>
      <c r="H8327" s="4" t="n"/>
      <c r="I8327" s="4" t="n"/>
      <c r="J8327" s="4" t="n"/>
      <c r="K8327" s="4" t="n"/>
    </row>
    <row r="8328">
      <c r="A8328" s="4" t="n"/>
      <c r="B8328" s="4" t="n"/>
      <c r="C8328" s="4" t="n"/>
      <c r="D8328" s="4" t="n"/>
      <c r="E8328" s="4" t="n"/>
      <c r="F8328" s="4" t="n"/>
      <c r="G8328" s="4" t="n"/>
      <c r="H8328" s="4" t="n"/>
      <c r="I8328" s="4" t="n"/>
      <c r="J8328" s="4" t="n"/>
      <c r="K8328" s="4" t="n"/>
    </row>
    <row r="8329">
      <c r="A8329" s="4" t="n"/>
      <c r="B8329" s="4" t="n"/>
      <c r="C8329" s="4" t="n"/>
      <c r="D8329" s="4" t="n"/>
      <c r="E8329" s="4" t="n"/>
      <c r="F8329" s="4" t="n"/>
      <c r="G8329" s="4" t="n"/>
      <c r="H8329" s="4" t="n"/>
      <c r="I8329" s="4" t="n"/>
      <c r="J8329" s="4" t="n"/>
      <c r="K8329" s="4" t="n"/>
    </row>
    <row r="8330">
      <c r="A8330" s="4" t="n"/>
      <c r="B8330" s="4" t="n"/>
      <c r="C8330" s="4" t="n"/>
      <c r="D8330" s="4" t="n"/>
      <c r="E8330" s="4" t="n"/>
      <c r="F8330" s="4" t="n"/>
      <c r="G8330" s="4" t="n"/>
      <c r="H8330" s="4" t="n"/>
      <c r="I8330" s="4" t="n"/>
      <c r="J8330" s="4" t="n"/>
      <c r="K8330" s="4" t="n"/>
    </row>
    <row r="8331">
      <c r="A8331" s="4" t="n"/>
      <c r="B8331" s="4" t="n"/>
      <c r="C8331" s="4" t="n"/>
      <c r="D8331" s="4" t="n"/>
      <c r="E8331" s="4" t="n"/>
      <c r="F8331" s="4" t="n"/>
      <c r="G8331" s="4" t="n"/>
      <c r="H8331" s="4" t="n"/>
      <c r="I8331" s="4" t="n"/>
      <c r="J8331" s="4" t="n"/>
      <c r="K8331" s="4" t="n"/>
    </row>
    <row r="8332">
      <c r="A8332" s="4" t="n"/>
      <c r="B8332" s="4" t="n"/>
      <c r="C8332" s="4" t="n"/>
      <c r="D8332" s="4" t="n"/>
      <c r="E8332" s="4" t="n"/>
      <c r="F8332" s="4" t="n"/>
      <c r="G8332" s="4" t="n"/>
      <c r="H8332" s="4" t="n"/>
      <c r="I8332" s="4" t="n"/>
      <c r="J8332" s="4" t="n"/>
      <c r="K8332" s="4" t="n"/>
    </row>
    <row r="8333">
      <c r="A8333" s="4" t="n"/>
      <c r="B8333" s="4" t="n"/>
      <c r="C8333" s="4" t="n"/>
      <c r="D8333" s="4" t="n"/>
      <c r="E8333" s="4" t="n"/>
      <c r="F8333" s="4" t="n"/>
      <c r="G8333" s="4" t="n"/>
      <c r="H8333" s="4" t="n"/>
      <c r="I8333" s="4" t="n"/>
      <c r="J8333" s="4" t="n"/>
      <c r="K8333" s="4" t="n"/>
    </row>
    <row r="8334">
      <c r="A8334" s="4" t="n"/>
      <c r="B8334" s="4" t="n"/>
      <c r="C8334" s="4" t="n"/>
      <c r="D8334" s="4" t="n"/>
      <c r="E8334" s="4" t="n"/>
      <c r="F8334" s="4" t="n"/>
      <c r="G8334" s="4" t="n"/>
      <c r="H8334" s="4" t="n"/>
      <c r="I8334" s="4" t="n"/>
      <c r="J8334" s="4" t="n"/>
      <c r="K8334" s="4" t="n"/>
    </row>
    <row r="8335">
      <c r="A8335" s="4" t="n"/>
      <c r="B8335" s="4" t="n"/>
      <c r="C8335" s="4" t="n"/>
      <c r="D8335" s="4" t="n"/>
      <c r="E8335" s="4" t="n"/>
      <c r="F8335" s="4" t="n"/>
      <c r="G8335" s="4" t="n"/>
      <c r="H8335" s="4" t="n"/>
      <c r="I8335" s="4" t="n"/>
      <c r="J8335" s="4" t="n"/>
      <c r="K8335" s="4" t="n"/>
    </row>
    <row r="8336">
      <c r="A8336" s="4" t="n"/>
      <c r="B8336" s="4" t="n"/>
      <c r="C8336" s="4" t="n"/>
      <c r="D8336" s="4" t="n"/>
      <c r="E8336" s="4" t="n"/>
      <c r="F8336" s="4" t="n"/>
      <c r="G8336" s="4" t="n"/>
      <c r="H8336" s="4" t="n"/>
      <c r="I8336" s="4" t="n"/>
      <c r="J8336" s="4" t="n"/>
      <c r="K8336" s="4" t="n"/>
    </row>
    <row r="8337">
      <c r="A8337" s="4" t="n"/>
      <c r="B8337" s="4" t="n"/>
      <c r="C8337" s="4" t="n"/>
      <c r="D8337" s="4" t="n"/>
      <c r="E8337" s="4" t="n"/>
      <c r="F8337" s="4" t="n"/>
      <c r="G8337" s="4" t="n"/>
      <c r="H8337" s="4" t="n"/>
      <c r="I8337" s="4" t="n"/>
      <c r="J8337" s="4" t="n"/>
      <c r="K8337" s="4" t="n"/>
    </row>
    <row r="8338">
      <c r="A8338" s="4" t="n"/>
      <c r="B8338" s="4" t="n"/>
      <c r="C8338" s="4" t="n"/>
      <c r="D8338" s="4" t="n"/>
      <c r="E8338" s="4" t="n"/>
      <c r="F8338" s="4" t="n"/>
      <c r="G8338" s="4" t="n"/>
      <c r="H8338" s="4" t="n"/>
      <c r="I8338" s="4" t="n"/>
      <c r="J8338" s="4" t="n"/>
      <c r="K8338" s="4" t="n"/>
    </row>
    <row r="8339">
      <c r="A8339" s="4" t="n"/>
      <c r="B8339" s="4" t="n"/>
      <c r="C8339" s="4" t="n"/>
      <c r="D8339" s="4" t="n"/>
      <c r="E8339" s="4" t="n"/>
      <c r="F8339" s="4" t="n"/>
      <c r="G8339" s="4" t="n"/>
      <c r="H8339" s="4" t="n"/>
      <c r="I8339" s="4" t="n"/>
      <c r="J8339" s="4" t="n"/>
      <c r="K8339" s="4" t="n"/>
    </row>
    <row r="8340">
      <c r="A8340" s="4" t="n"/>
      <c r="B8340" s="4" t="n"/>
      <c r="C8340" s="4" t="n"/>
      <c r="D8340" s="4" t="n"/>
      <c r="E8340" s="4" t="n"/>
      <c r="F8340" s="4" t="n"/>
      <c r="G8340" s="4" t="n"/>
      <c r="H8340" s="4" t="n"/>
      <c r="I8340" s="4" t="n"/>
      <c r="J8340" s="4" t="n"/>
      <c r="K8340" s="4" t="n"/>
    </row>
    <row r="8341">
      <c r="A8341" s="4" t="n"/>
      <c r="B8341" s="4" t="n"/>
      <c r="C8341" s="4" t="n"/>
      <c r="D8341" s="4" t="n"/>
      <c r="E8341" s="4" t="n"/>
      <c r="F8341" s="4" t="n"/>
      <c r="G8341" s="4" t="n"/>
      <c r="H8341" s="4" t="n"/>
      <c r="I8341" s="4" t="n"/>
      <c r="J8341" s="4" t="n"/>
      <c r="K8341" s="4" t="n"/>
    </row>
    <row r="8342">
      <c r="A8342" s="4" t="n"/>
      <c r="B8342" s="4" t="n"/>
      <c r="C8342" s="4" t="n"/>
      <c r="D8342" s="4" t="n"/>
      <c r="E8342" s="4" t="n"/>
      <c r="F8342" s="4" t="n"/>
      <c r="G8342" s="4" t="n"/>
      <c r="H8342" s="4" t="n"/>
      <c r="I8342" s="4" t="n"/>
      <c r="J8342" s="4" t="n"/>
      <c r="K8342" s="4" t="n"/>
    </row>
    <row r="8343">
      <c r="A8343" s="4" t="n"/>
      <c r="B8343" s="4" t="n"/>
      <c r="C8343" s="4" t="n"/>
      <c r="D8343" s="4" t="n"/>
      <c r="E8343" s="4" t="n"/>
      <c r="F8343" s="4" t="n"/>
      <c r="G8343" s="4" t="n"/>
      <c r="H8343" s="4" t="n"/>
      <c r="I8343" s="4" t="n"/>
      <c r="J8343" s="4" t="n"/>
      <c r="K8343" s="4" t="n"/>
    </row>
    <row r="8344">
      <c r="A8344" s="4" t="n"/>
      <c r="B8344" s="4" t="n"/>
      <c r="C8344" s="4" t="n"/>
      <c r="D8344" s="4" t="n"/>
      <c r="E8344" s="4" t="n"/>
      <c r="F8344" s="4" t="n"/>
      <c r="G8344" s="4" t="n"/>
      <c r="H8344" s="4" t="n"/>
      <c r="I8344" s="4" t="n"/>
      <c r="J8344" s="4" t="n"/>
      <c r="K8344" s="4" t="n"/>
    </row>
    <row r="8345">
      <c r="A8345" s="4" t="n"/>
      <c r="B8345" s="4" t="n"/>
      <c r="C8345" s="4" t="n"/>
      <c r="D8345" s="4" t="n"/>
      <c r="E8345" s="4" t="n"/>
      <c r="F8345" s="4" t="n"/>
      <c r="G8345" s="4" t="n"/>
      <c r="H8345" s="4" t="n"/>
      <c r="I8345" s="4" t="n"/>
      <c r="J8345" s="4" t="n"/>
      <c r="K8345" s="4" t="n"/>
    </row>
    <row r="8346">
      <c r="A8346" s="4" t="n"/>
      <c r="B8346" s="4" t="n"/>
      <c r="C8346" s="4" t="n"/>
      <c r="D8346" s="4" t="n"/>
      <c r="E8346" s="4" t="n"/>
      <c r="F8346" s="4" t="n"/>
      <c r="G8346" s="4" t="n"/>
      <c r="H8346" s="4" t="n"/>
      <c r="I8346" s="4" t="n"/>
      <c r="J8346" s="4" t="n"/>
      <c r="K8346" s="4" t="n"/>
    </row>
    <row r="8347">
      <c r="A8347" s="4" t="n"/>
      <c r="B8347" s="4" t="n"/>
      <c r="C8347" s="4" t="n"/>
      <c r="D8347" s="4" t="n"/>
      <c r="E8347" s="4" t="n"/>
      <c r="F8347" s="4" t="n"/>
      <c r="G8347" s="4" t="n"/>
      <c r="H8347" s="4" t="n"/>
      <c r="I8347" s="4" t="n"/>
      <c r="J8347" s="4" t="n"/>
      <c r="K8347" s="4" t="n"/>
    </row>
    <row r="8348">
      <c r="A8348" s="4" t="n"/>
      <c r="B8348" s="4" t="n"/>
      <c r="C8348" s="4" t="n"/>
      <c r="D8348" s="4" t="n"/>
      <c r="E8348" s="4" t="n"/>
      <c r="F8348" s="4" t="n"/>
      <c r="G8348" s="4" t="n"/>
      <c r="H8348" s="4" t="n"/>
      <c r="I8348" s="4" t="n"/>
      <c r="J8348" s="4" t="n"/>
      <c r="K8348" s="4" t="n"/>
    </row>
    <row r="8349">
      <c r="A8349" s="4" t="n"/>
      <c r="B8349" s="4" t="n"/>
      <c r="C8349" s="4" t="n"/>
      <c r="D8349" s="4" t="n"/>
      <c r="E8349" s="4" t="n"/>
      <c r="F8349" s="4" t="n"/>
      <c r="G8349" s="4" t="n"/>
      <c r="H8349" s="4" t="n"/>
      <c r="I8349" s="4" t="n"/>
      <c r="J8349" s="4" t="n"/>
      <c r="K8349" s="4" t="n"/>
    </row>
    <row r="8350">
      <c r="A8350" s="4" t="n"/>
      <c r="B8350" s="4" t="n"/>
      <c r="C8350" s="4" t="n"/>
      <c r="D8350" s="4" t="n"/>
      <c r="E8350" s="4" t="n"/>
      <c r="F8350" s="4" t="n"/>
      <c r="G8350" s="4" t="n"/>
      <c r="H8350" s="4" t="n"/>
      <c r="I8350" s="4" t="n"/>
      <c r="J8350" s="4" t="n"/>
      <c r="K8350" s="4" t="n"/>
    </row>
    <row r="8351">
      <c r="A8351" s="4" t="n"/>
      <c r="B8351" s="4" t="n"/>
      <c r="C8351" s="4" t="n"/>
      <c r="D8351" s="4" t="n"/>
      <c r="E8351" s="4" t="n"/>
      <c r="F8351" s="4" t="n"/>
      <c r="G8351" s="4" t="n"/>
      <c r="H8351" s="4" t="n"/>
      <c r="I8351" s="4" t="n"/>
      <c r="J8351" s="4" t="n"/>
      <c r="K8351" s="4" t="n"/>
    </row>
    <row r="8352">
      <c r="A8352" s="4" t="n"/>
      <c r="B8352" s="4" t="n"/>
      <c r="C8352" s="4" t="n"/>
      <c r="D8352" s="4" t="n"/>
      <c r="E8352" s="4" t="n"/>
      <c r="F8352" s="4" t="n"/>
      <c r="G8352" s="4" t="n"/>
      <c r="H8352" s="4" t="n"/>
      <c r="I8352" s="4" t="n"/>
      <c r="J8352" s="4" t="n"/>
      <c r="K8352" s="4" t="n"/>
    </row>
    <row r="8353">
      <c r="A8353" s="4" t="n"/>
      <c r="B8353" s="4" t="n"/>
      <c r="C8353" s="4" t="n"/>
      <c r="D8353" s="4" t="n"/>
      <c r="E8353" s="4" t="n"/>
      <c r="F8353" s="4" t="n"/>
      <c r="G8353" s="4" t="n"/>
      <c r="H8353" s="4" t="n"/>
      <c r="I8353" s="4" t="n"/>
      <c r="J8353" s="4" t="n"/>
      <c r="K8353" s="4" t="n"/>
    </row>
    <row r="8354">
      <c r="A8354" s="4" t="n"/>
      <c r="B8354" s="4" t="n"/>
      <c r="C8354" s="4" t="n"/>
      <c r="D8354" s="4" t="n"/>
      <c r="E8354" s="4" t="n"/>
      <c r="F8354" s="4" t="n"/>
      <c r="G8354" s="4" t="n"/>
      <c r="H8354" s="4" t="n"/>
      <c r="I8354" s="4" t="n"/>
      <c r="J8354" s="4" t="n"/>
      <c r="K8354" s="4" t="n"/>
    </row>
    <row r="8355">
      <c r="A8355" s="4" t="n"/>
      <c r="B8355" s="4" t="n"/>
      <c r="C8355" s="4" t="n"/>
      <c r="D8355" s="4" t="n"/>
      <c r="E8355" s="4" t="n"/>
      <c r="F8355" s="4" t="n"/>
      <c r="G8355" s="4" t="n"/>
      <c r="H8355" s="4" t="n"/>
      <c r="I8355" s="4" t="n"/>
      <c r="J8355" s="4" t="n"/>
      <c r="K8355" s="4" t="n"/>
    </row>
    <row r="8356">
      <c r="A8356" s="4" t="n"/>
      <c r="B8356" s="4" t="n"/>
      <c r="C8356" s="4" t="n"/>
      <c r="D8356" s="4" t="n"/>
      <c r="E8356" s="4" t="n"/>
      <c r="F8356" s="4" t="n"/>
      <c r="G8356" s="4" t="n"/>
      <c r="H8356" s="4" t="n"/>
      <c r="I8356" s="4" t="n"/>
      <c r="J8356" s="4" t="n"/>
      <c r="K8356" s="4" t="n"/>
    </row>
    <row r="8357">
      <c r="A8357" s="4" t="n"/>
      <c r="B8357" s="4" t="n"/>
      <c r="C8357" s="4" t="n"/>
      <c r="D8357" s="4" t="n"/>
      <c r="E8357" s="4" t="n"/>
      <c r="F8357" s="4" t="n"/>
      <c r="G8357" s="4" t="n"/>
      <c r="H8357" s="4" t="n"/>
      <c r="I8357" s="4" t="n"/>
      <c r="J8357" s="4" t="n"/>
      <c r="K8357" s="4" t="n"/>
    </row>
    <row r="8358">
      <c r="A8358" s="4" t="n"/>
      <c r="B8358" s="4" t="n"/>
      <c r="C8358" s="4" t="n"/>
      <c r="D8358" s="4" t="n"/>
      <c r="E8358" s="4" t="n"/>
      <c r="F8358" s="4" t="n"/>
      <c r="G8358" s="4" t="n"/>
      <c r="H8358" s="4" t="n"/>
      <c r="I8358" s="4" t="n"/>
      <c r="J8358" s="4" t="n"/>
      <c r="K8358" s="4" t="n"/>
    </row>
    <row r="8359">
      <c r="A8359" s="4" t="n"/>
      <c r="B8359" s="4" t="n"/>
      <c r="C8359" s="4" t="n"/>
      <c r="D8359" s="4" t="n"/>
      <c r="E8359" s="4" t="n"/>
      <c r="F8359" s="4" t="n"/>
      <c r="G8359" s="4" t="n"/>
      <c r="H8359" s="4" t="n"/>
      <c r="I8359" s="4" t="n"/>
      <c r="J8359" s="4" t="n"/>
      <c r="K8359" s="4" t="n"/>
    </row>
    <row r="8360">
      <c r="A8360" s="4" t="n"/>
      <c r="B8360" s="4" t="n"/>
      <c r="C8360" s="4" t="n"/>
      <c r="D8360" s="4" t="n"/>
      <c r="E8360" s="4" t="n"/>
      <c r="F8360" s="4" t="n"/>
      <c r="G8360" s="4" t="n"/>
      <c r="H8360" s="4" t="n"/>
      <c r="I8360" s="4" t="n"/>
      <c r="J8360" s="4" t="n"/>
      <c r="K8360" s="4" t="n"/>
    </row>
    <row r="8361">
      <c r="A8361" s="4" t="n"/>
      <c r="B8361" s="4" t="n"/>
      <c r="C8361" s="4" t="n"/>
      <c r="D8361" s="4" t="n"/>
      <c r="E8361" s="4" t="n"/>
      <c r="F8361" s="4" t="n"/>
      <c r="G8361" s="4" t="n"/>
      <c r="H8361" s="4" t="n"/>
      <c r="I8361" s="4" t="n"/>
      <c r="J8361" s="4" t="n"/>
      <c r="K8361" s="4" t="n"/>
    </row>
    <row r="8362">
      <c r="A8362" s="4" t="n"/>
      <c r="B8362" s="4" t="n"/>
      <c r="C8362" s="4" t="n"/>
      <c r="D8362" s="4" t="n"/>
      <c r="E8362" s="4" t="n"/>
      <c r="F8362" s="4" t="n"/>
      <c r="G8362" s="4" t="n"/>
      <c r="H8362" s="4" t="n"/>
      <c r="I8362" s="4" t="n"/>
      <c r="J8362" s="4" t="n"/>
      <c r="K8362" s="4" t="n"/>
    </row>
    <row r="8363">
      <c r="A8363" s="4" t="n"/>
      <c r="B8363" s="4" t="n"/>
      <c r="C8363" s="4" t="n"/>
      <c r="D8363" s="4" t="n"/>
      <c r="E8363" s="4" t="n"/>
      <c r="F8363" s="4" t="n"/>
      <c r="G8363" s="4" t="n"/>
      <c r="H8363" s="4" t="n"/>
      <c r="I8363" s="4" t="n"/>
      <c r="J8363" s="4" t="n"/>
      <c r="K8363" s="4" t="n"/>
    </row>
    <row r="8364">
      <c r="A8364" s="4" t="n"/>
      <c r="B8364" s="4" t="n"/>
      <c r="C8364" s="4" t="n"/>
      <c r="D8364" s="4" t="n"/>
      <c r="E8364" s="4" t="n"/>
      <c r="F8364" s="4" t="n"/>
      <c r="G8364" s="4" t="n"/>
      <c r="H8364" s="4" t="n"/>
      <c r="I8364" s="4" t="n"/>
      <c r="J8364" s="4" t="n"/>
      <c r="K8364" s="4" t="n"/>
    </row>
    <row r="8365">
      <c r="A8365" s="4" t="n"/>
      <c r="B8365" s="4" t="n"/>
      <c r="C8365" s="4" t="n"/>
      <c r="D8365" s="4" t="n"/>
      <c r="E8365" s="4" t="n"/>
      <c r="F8365" s="4" t="n"/>
      <c r="G8365" s="4" t="n"/>
      <c r="H8365" s="4" t="n"/>
      <c r="I8365" s="4" t="n"/>
      <c r="J8365" s="4" t="n"/>
      <c r="K8365" s="4" t="n"/>
    </row>
    <row r="8366">
      <c r="A8366" s="4" t="n"/>
      <c r="B8366" s="4" t="n"/>
      <c r="C8366" s="4" t="n"/>
      <c r="D8366" s="4" t="n"/>
      <c r="E8366" s="4" t="n"/>
      <c r="F8366" s="4" t="n"/>
      <c r="G8366" s="4" t="n"/>
      <c r="H8366" s="4" t="n"/>
      <c r="I8366" s="4" t="n"/>
      <c r="J8366" s="4" t="n"/>
      <c r="K8366" s="4" t="n"/>
    </row>
    <row r="8367">
      <c r="A8367" s="4" t="n"/>
      <c r="B8367" s="4" t="n"/>
      <c r="C8367" s="4" t="n"/>
      <c r="D8367" s="4" t="n"/>
      <c r="E8367" s="4" t="n"/>
      <c r="F8367" s="4" t="n"/>
      <c r="G8367" s="4" t="n"/>
      <c r="H8367" s="4" t="n"/>
      <c r="I8367" s="4" t="n"/>
      <c r="J8367" s="4" t="n"/>
      <c r="K8367" s="4" t="n"/>
    </row>
    <row r="8368">
      <c r="A8368" s="4" t="n"/>
      <c r="B8368" s="4" t="n"/>
      <c r="C8368" s="4" t="n"/>
      <c r="D8368" s="4" t="n"/>
      <c r="E8368" s="4" t="n"/>
      <c r="F8368" s="4" t="n"/>
      <c r="G8368" s="4" t="n"/>
      <c r="H8368" s="4" t="n"/>
      <c r="I8368" s="4" t="n"/>
      <c r="J8368" s="4" t="n"/>
      <c r="K8368" s="4" t="n"/>
    </row>
    <row r="8369">
      <c r="A8369" s="4" t="n"/>
      <c r="B8369" s="4" t="n"/>
      <c r="C8369" s="4" t="n"/>
      <c r="D8369" s="4" t="n"/>
      <c r="E8369" s="4" t="n"/>
      <c r="F8369" s="4" t="n"/>
      <c r="G8369" s="4" t="n"/>
      <c r="H8369" s="4" t="n"/>
      <c r="I8369" s="4" t="n"/>
      <c r="J8369" s="4" t="n"/>
      <c r="K8369" s="4" t="n"/>
    </row>
    <row r="8370">
      <c r="A8370" s="4" t="n"/>
      <c r="B8370" s="4" t="n"/>
      <c r="C8370" s="4" t="n"/>
      <c r="D8370" s="4" t="n"/>
      <c r="E8370" s="4" t="n"/>
      <c r="F8370" s="4" t="n"/>
      <c r="G8370" s="4" t="n"/>
      <c r="H8370" s="4" t="n"/>
      <c r="I8370" s="4" t="n"/>
      <c r="J8370" s="4" t="n"/>
      <c r="K8370" s="4" t="n"/>
    </row>
    <row r="8371">
      <c r="A8371" s="4" t="n"/>
      <c r="B8371" s="4" t="n"/>
      <c r="C8371" s="4" t="n"/>
      <c r="D8371" s="4" t="n"/>
      <c r="E8371" s="4" t="n"/>
      <c r="F8371" s="4" t="n"/>
      <c r="G8371" s="4" t="n"/>
      <c r="H8371" s="4" t="n"/>
      <c r="I8371" s="4" t="n"/>
      <c r="J8371" s="4" t="n"/>
      <c r="K8371" s="4" t="n"/>
    </row>
    <row r="8372">
      <c r="A8372" s="4" t="n"/>
      <c r="B8372" s="4" t="n"/>
      <c r="C8372" s="4" t="n"/>
      <c r="D8372" s="4" t="n"/>
      <c r="E8372" s="4" t="n"/>
      <c r="F8372" s="4" t="n"/>
      <c r="G8372" s="4" t="n"/>
      <c r="H8372" s="4" t="n"/>
      <c r="I8372" s="4" t="n"/>
      <c r="J8372" s="4" t="n"/>
      <c r="K8372" s="4" t="n"/>
    </row>
    <row r="8373">
      <c r="A8373" s="4" t="n"/>
      <c r="B8373" s="4" t="n"/>
      <c r="C8373" s="4" t="n"/>
      <c r="D8373" s="4" t="n"/>
      <c r="E8373" s="4" t="n"/>
      <c r="F8373" s="4" t="n"/>
      <c r="G8373" s="4" t="n"/>
      <c r="H8373" s="4" t="n"/>
      <c r="I8373" s="4" t="n"/>
      <c r="J8373" s="4" t="n"/>
      <c r="K8373" s="4" t="n"/>
    </row>
    <row r="8374">
      <c r="A8374" s="4" t="n"/>
      <c r="B8374" s="4" t="n"/>
      <c r="C8374" s="4" t="n"/>
      <c r="D8374" s="4" t="n"/>
      <c r="E8374" s="4" t="n"/>
      <c r="F8374" s="4" t="n"/>
      <c r="G8374" s="4" t="n"/>
      <c r="H8374" s="4" t="n"/>
      <c r="I8374" s="4" t="n"/>
      <c r="J8374" s="4" t="n"/>
      <c r="K8374" s="4" t="n"/>
    </row>
    <row r="8375">
      <c r="A8375" s="4" t="n"/>
      <c r="B8375" s="4" t="n"/>
      <c r="C8375" s="4" t="n"/>
      <c r="D8375" s="4" t="n"/>
      <c r="E8375" s="4" t="n"/>
      <c r="F8375" s="4" t="n"/>
      <c r="G8375" s="4" t="n"/>
      <c r="H8375" s="4" t="n"/>
      <c r="I8375" s="4" t="n"/>
      <c r="J8375" s="4" t="n"/>
      <c r="K8375" s="4" t="n"/>
    </row>
    <row r="8376">
      <c r="A8376" s="4" t="n"/>
      <c r="B8376" s="4" t="n"/>
      <c r="C8376" s="4" t="n"/>
      <c r="D8376" s="4" t="n"/>
      <c r="E8376" s="4" t="n"/>
      <c r="F8376" s="4" t="n"/>
      <c r="G8376" s="4" t="n"/>
      <c r="H8376" s="4" t="n"/>
      <c r="I8376" s="4" t="n"/>
      <c r="J8376" s="4" t="n"/>
      <c r="K8376" s="4" t="n"/>
    </row>
    <row r="8377">
      <c r="A8377" s="4" t="n"/>
      <c r="B8377" s="4" t="n"/>
      <c r="C8377" s="4" t="n"/>
      <c r="D8377" s="4" t="n"/>
      <c r="E8377" s="4" t="n"/>
      <c r="F8377" s="4" t="n"/>
      <c r="G8377" s="4" t="n"/>
      <c r="H8377" s="4" t="n"/>
      <c r="I8377" s="4" t="n"/>
      <c r="J8377" s="4" t="n"/>
      <c r="K8377" s="4" t="n"/>
    </row>
    <row r="8378">
      <c r="A8378" s="4" t="n"/>
      <c r="B8378" s="4" t="n"/>
      <c r="C8378" s="4" t="n"/>
      <c r="D8378" s="4" t="n"/>
      <c r="E8378" s="4" t="n"/>
      <c r="F8378" s="4" t="n"/>
      <c r="G8378" s="4" t="n"/>
      <c r="H8378" s="4" t="n"/>
      <c r="I8378" s="4" t="n"/>
      <c r="J8378" s="4" t="n"/>
      <c r="K8378" s="4" t="n"/>
    </row>
    <row r="8379">
      <c r="A8379" s="4" t="n"/>
      <c r="B8379" s="4" t="n"/>
      <c r="C8379" s="4" t="n"/>
      <c r="D8379" s="4" t="n"/>
      <c r="E8379" s="4" t="n"/>
      <c r="F8379" s="4" t="n"/>
      <c r="G8379" s="4" t="n"/>
      <c r="H8379" s="4" t="n"/>
      <c r="I8379" s="4" t="n"/>
      <c r="J8379" s="4" t="n"/>
      <c r="K8379" s="4" t="n"/>
    </row>
    <row r="8380">
      <c r="A8380" s="4" t="n"/>
      <c r="B8380" s="4" t="n"/>
      <c r="C8380" s="4" t="n"/>
      <c r="D8380" s="4" t="n"/>
      <c r="E8380" s="4" t="n"/>
      <c r="F8380" s="4" t="n"/>
      <c r="G8380" s="4" t="n"/>
      <c r="H8380" s="4" t="n"/>
      <c r="I8380" s="4" t="n"/>
      <c r="J8380" s="4" t="n"/>
      <c r="K8380" s="4" t="n"/>
    </row>
    <row r="8381">
      <c r="A8381" s="4" t="n"/>
      <c r="B8381" s="4" t="n"/>
      <c r="C8381" s="4" t="n"/>
      <c r="D8381" s="4" t="n"/>
      <c r="E8381" s="4" t="n"/>
      <c r="F8381" s="4" t="n"/>
      <c r="G8381" s="4" t="n"/>
      <c r="H8381" s="4" t="n"/>
      <c r="I8381" s="4" t="n"/>
      <c r="J8381" s="4" t="n"/>
      <c r="K8381" s="4" t="n"/>
    </row>
    <row r="8382">
      <c r="A8382" s="4" t="n"/>
      <c r="B8382" s="4" t="n"/>
      <c r="C8382" s="4" t="n"/>
      <c r="D8382" s="4" t="n"/>
      <c r="E8382" s="4" t="n"/>
      <c r="F8382" s="4" t="n"/>
      <c r="G8382" s="4" t="n"/>
      <c r="H8382" s="4" t="n"/>
      <c r="I8382" s="4" t="n"/>
      <c r="J8382" s="4" t="n"/>
      <c r="K8382" s="4" t="n"/>
    </row>
    <row r="8383">
      <c r="A8383" s="4" t="n"/>
      <c r="B8383" s="4" t="n"/>
      <c r="C8383" s="4" t="n"/>
      <c r="D8383" s="4" t="n"/>
      <c r="E8383" s="4" t="n"/>
      <c r="F8383" s="4" t="n"/>
      <c r="G8383" s="4" t="n"/>
      <c r="H8383" s="4" t="n"/>
      <c r="I8383" s="4" t="n"/>
      <c r="J8383" s="4" t="n"/>
      <c r="K8383" s="4" t="n"/>
    </row>
    <row r="8384">
      <c r="A8384" s="4" t="n"/>
      <c r="B8384" s="4" t="n"/>
      <c r="C8384" s="4" t="n"/>
      <c r="D8384" s="4" t="n"/>
      <c r="E8384" s="4" t="n"/>
      <c r="F8384" s="4" t="n"/>
      <c r="G8384" s="4" t="n"/>
      <c r="H8384" s="4" t="n"/>
      <c r="I8384" s="4" t="n"/>
      <c r="J8384" s="4" t="n"/>
      <c r="K8384" s="4" t="n"/>
    </row>
    <row r="8385">
      <c r="A8385" s="4" t="n"/>
      <c r="B8385" s="4" t="n"/>
      <c r="C8385" s="4" t="n"/>
      <c r="D8385" s="4" t="n"/>
      <c r="E8385" s="4" t="n"/>
      <c r="F8385" s="4" t="n"/>
      <c r="G8385" s="4" t="n"/>
      <c r="H8385" s="4" t="n"/>
      <c r="I8385" s="4" t="n"/>
      <c r="J8385" s="4" t="n"/>
      <c r="K8385" s="4" t="n"/>
    </row>
    <row r="8386">
      <c r="A8386" s="4" t="n"/>
      <c r="B8386" s="4" t="n"/>
      <c r="C8386" s="4" t="n"/>
      <c r="D8386" s="4" t="n"/>
      <c r="E8386" s="4" t="n"/>
      <c r="F8386" s="4" t="n"/>
      <c r="G8386" s="4" t="n"/>
      <c r="H8386" s="4" t="n"/>
      <c r="I8386" s="4" t="n"/>
      <c r="J8386" s="4" t="n"/>
      <c r="K8386" s="4" t="n"/>
    </row>
    <row r="8387">
      <c r="A8387" s="4" t="n"/>
      <c r="B8387" s="4" t="n"/>
      <c r="C8387" s="4" t="n"/>
      <c r="D8387" s="4" t="n"/>
      <c r="E8387" s="4" t="n"/>
      <c r="F8387" s="4" t="n"/>
      <c r="G8387" s="4" t="n"/>
      <c r="H8387" s="4" t="n"/>
      <c r="I8387" s="4" t="n"/>
      <c r="J8387" s="4" t="n"/>
      <c r="K8387" s="4" t="n"/>
    </row>
    <row r="8388">
      <c r="A8388" s="4" t="n"/>
      <c r="B8388" s="4" t="n"/>
      <c r="C8388" s="4" t="n"/>
      <c r="D8388" s="4" t="n"/>
      <c r="E8388" s="4" t="n"/>
      <c r="F8388" s="4" t="n"/>
      <c r="G8388" s="4" t="n"/>
      <c r="H8388" s="4" t="n"/>
      <c r="I8388" s="4" t="n"/>
      <c r="J8388" s="4" t="n"/>
      <c r="K8388" s="4" t="n"/>
    </row>
    <row r="8389">
      <c r="A8389" s="4" t="n"/>
      <c r="B8389" s="4" t="n"/>
      <c r="C8389" s="4" t="n"/>
      <c r="D8389" s="4" t="n"/>
      <c r="E8389" s="4" t="n"/>
      <c r="F8389" s="4" t="n"/>
      <c r="G8389" s="4" t="n"/>
      <c r="H8389" s="4" t="n"/>
      <c r="I8389" s="4" t="n"/>
      <c r="J8389" s="4" t="n"/>
      <c r="K8389" s="4" t="n"/>
    </row>
    <row r="8390">
      <c r="A8390" s="4" t="n"/>
      <c r="B8390" s="4" t="n"/>
      <c r="C8390" s="4" t="n"/>
      <c r="D8390" s="4" t="n"/>
      <c r="E8390" s="4" t="n"/>
      <c r="F8390" s="4" t="n"/>
      <c r="G8390" s="4" t="n"/>
      <c r="H8390" s="4" t="n"/>
      <c r="I8390" s="4" t="n"/>
      <c r="J8390" s="4" t="n"/>
      <c r="K8390" s="4" t="n"/>
    </row>
    <row r="8391">
      <c r="A8391" s="4" t="n"/>
      <c r="B8391" s="4" t="n"/>
      <c r="C8391" s="4" t="n"/>
      <c r="D8391" s="4" t="n"/>
      <c r="E8391" s="4" t="n"/>
      <c r="F8391" s="4" t="n"/>
      <c r="G8391" s="4" t="n"/>
      <c r="H8391" s="4" t="n"/>
      <c r="I8391" s="4" t="n"/>
      <c r="J8391" s="4" t="n"/>
      <c r="K8391" s="4" t="n"/>
    </row>
    <row r="8392">
      <c r="A8392" s="4" t="n"/>
      <c r="B8392" s="4" t="n"/>
      <c r="C8392" s="4" t="n"/>
      <c r="D8392" s="4" t="n"/>
      <c r="E8392" s="4" t="n"/>
      <c r="F8392" s="4" t="n"/>
      <c r="G8392" s="4" t="n"/>
      <c r="H8392" s="4" t="n"/>
      <c r="I8392" s="4" t="n"/>
      <c r="J8392" s="4" t="n"/>
      <c r="K8392" s="4" t="n"/>
    </row>
    <row r="8393">
      <c r="A8393" s="4" t="n"/>
      <c r="B8393" s="4" t="n"/>
      <c r="C8393" s="4" t="n"/>
      <c r="D8393" s="4" t="n"/>
      <c r="E8393" s="4" t="n"/>
      <c r="F8393" s="4" t="n"/>
      <c r="G8393" s="4" t="n"/>
      <c r="H8393" s="4" t="n"/>
      <c r="I8393" s="4" t="n"/>
      <c r="J8393" s="4" t="n"/>
      <c r="K8393" s="4" t="n"/>
    </row>
    <row r="8394">
      <c r="A8394" s="4" t="n"/>
      <c r="B8394" s="4" t="n"/>
      <c r="C8394" s="4" t="n"/>
      <c r="D8394" s="4" t="n"/>
      <c r="E8394" s="4" t="n"/>
      <c r="F8394" s="4" t="n"/>
      <c r="G8394" s="4" t="n"/>
      <c r="H8394" s="4" t="n"/>
      <c r="I8394" s="4" t="n"/>
      <c r="J8394" s="4" t="n"/>
      <c r="K8394" s="4" t="n"/>
    </row>
    <row r="8395">
      <c r="A8395" s="4" t="n"/>
      <c r="B8395" s="4" t="n"/>
      <c r="C8395" s="4" t="n"/>
      <c r="D8395" s="4" t="n"/>
      <c r="E8395" s="4" t="n"/>
      <c r="F8395" s="4" t="n"/>
      <c r="G8395" s="4" t="n"/>
      <c r="H8395" s="4" t="n"/>
      <c r="I8395" s="4" t="n"/>
      <c r="J8395" s="4" t="n"/>
      <c r="K8395" s="4" t="n"/>
    </row>
    <row r="8396">
      <c r="A8396" s="4" t="n"/>
      <c r="B8396" s="4" t="n"/>
      <c r="C8396" s="4" t="n"/>
      <c r="D8396" s="4" t="n"/>
      <c r="E8396" s="4" t="n"/>
      <c r="F8396" s="4" t="n"/>
      <c r="G8396" s="4" t="n"/>
      <c r="H8396" s="4" t="n"/>
      <c r="I8396" s="4" t="n"/>
      <c r="J8396" s="4" t="n"/>
      <c r="K8396" s="4" t="n"/>
    </row>
    <row r="8397">
      <c r="A8397" s="4" t="n"/>
      <c r="B8397" s="4" t="n"/>
      <c r="C8397" s="4" t="n"/>
      <c r="D8397" s="4" t="n"/>
      <c r="E8397" s="4" t="n"/>
      <c r="F8397" s="4" t="n"/>
      <c r="G8397" s="4" t="n"/>
      <c r="H8397" s="4" t="n"/>
      <c r="I8397" s="4" t="n"/>
      <c r="J8397" s="4" t="n"/>
      <c r="K8397" s="4" t="n"/>
    </row>
    <row r="8398">
      <c r="A8398" s="4" t="n"/>
      <c r="B8398" s="4" t="n"/>
      <c r="C8398" s="4" t="n"/>
      <c r="D8398" s="4" t="n"/>
      <c r="E8398" s="4" t="n"/>
      <c r="F8398" s="4" t="n"/>
      <c r="G8398" s="4" t="n"/>
      <c r="H8398" s="4" t="n"/>
      <c r="I8398" s="4" t="n"/>
      <c r="J8398" s="4" t="n"/>
      <c r="K8398" s="4" t="n"/>
    </row>
    <row r="8399">
      <c r="A8399" s="4" t="n"/>
      <c r="B8399" s="4" t="n"/>
      <c r="C8399" s="4" t="n"/>
      <c r="D8399" s="4" t="n"/>
      <c r="E8399" s="4" t="n"/>
      <c r="F8399" s="4" t="n"/>
      <c r="G8399" s="4" t="n"/>
      <c r="H8399" s="4" t="n"/>
      <c r="I8399" s="4" t="n"/>
      <c r="J8399" s="4" t="n"/>
      <c r="K8399" s="4" t="n"/>
    </row>
    <row r="8400">
      <c r="A8400" s="4" t="n"/>
      <c r="B8400" s="4" t="n"/>
      <c r="C8400" s="4" t="n"/>
      <c r="D8400" s="4" t="n"/>
      <c r="E8400" s="4" t="n"/>
      <c r="F8400" s="4" t="n"/>
      <c r="G8400" s="4" t="n"/>
      <c r="H8400" s="4" t="n"/>
      <c r="I8400" s="4" t="n"/>
      <c r="J8400" s="4" t="n"/>
      <c r="K8400" s="4" t="n"/>
    </row>
    <row r="8401">
      <c r="A8401" s="4" t="n"/>
      <c r="B8401" s="4" t="n"/>
      <c r="C8401" s="4" t="n"/>
      <c r="D8401" s="4" t="n"/>
      <c r="E8401" s="4" t="n"/>
      <c r="F8401" s="4" t="n"/>
      <c r="G8401" s="4" t="n"/>
      <c r="H8401" s="4" t="n"/>
      <c r="I8401" s="4" t="n"/>
      <c r="J8401" s="4" t="n"/>
      <c r="K8401" s="4" t="n"/>
    </row>
    <row r="8402">
      <c r="A8402" s="4" t="n"/>
      <c r="B8402" s="4" t="n"/>
      <c r="C8402" s="4" t="n"/>
      <c r="D8402" s="4" t="n"/>
      <c r="E8402" s="4" t="n"/>
      <c r="F8402" s="4" t="n"/>
      <c r="G8402" s="4" t="n"/>
      <c r="H8402" s="4" t="n"/>
      <c r="I8402" s="4" t="n"/>
      <c r="J8402" s="4" t="n"/>
      <c r="K8402" s="4" t="n"/>
    </row>
    <row r="8403">
      <c r="A8403" s="4" t="n"/>
      <c r="B8403" s="4" t="n"/>
      <c r="C8403" s="4" t="n"/>
      <c r="D8403" s="4" t="n"/>
      <c r="E8403" s="4" t="n"/>
      <c r="F8403" s="4" t="n"/>
      <c r="G8403" s="4" t="n"/>
      <c r="H8403" s="4" t="n"/>
      <c r="I8403" s="4" t="n"/>
      <c r="J8403" s="4" t="n"/>
      <c r="K8403" s="4" t="n"/>
    </row>
    <row r="8404">
      <c r="A8404" s="4" t="n"/>
      <c r="B8404" s="4" t="n"/>
      <c r="C8404" s="4" t="n"/>
      <c r="D8404" s="4" t="n"/>
      <c r="E8404" s="4" t="n"/>
      <c r="F8404" s="4" t="n"/>
      <c r="G8404" s="4" t="n"/>
      <c r="H8404" s="4" t="n"/>
      <c r="I8404" s="4" t="n"/>
      <c r="J8404" s="4" t="n"/>
      <c r="K8404" s="4" t="n"/>
    </row>
    <row r="8405">
      <c r="A8405" s="4" t="n"/>
      <c r="B8405" s="4" t="n"/>
      <c r="C8405" s="4" t="n"/>
      <c r="D8405" s="4" t="n"/>
      <c r="E8405" s="4" t="n"/>
      <c r="F8405" s="4" t="n"/>
      <c r="G8405" s="4" t="n"/>
      <c r="H8405" s="4" t="n"/>
      <c r="I8405" s="4" t="n"/>
      <c r="J8405" s="4" t="n"/>
      <c r="K8405" s="4" t="n"/>
    </row>
    <row r="8406">
      <c r="A8406" s="4" t="n"/>
      <c r="B8406" s="4" t="n"/>
      <c r="C8406" s="4" t="n"/>
      <c r="D8406" s="4" t="n"/>
      <c r="E8406" s="4" t="n"/>
      <c r="F8406" s="4" t="n"/>
      <c r="G8406" s="4" t="n"/>
      <c r="H8406" s="4" t="n"/>
      <c r="I8406" s="4" t="n"/>
      <c r="J8406" s="4" t="n"/>
      <c r="K8406" s="4" t="n"/>
    </row>
    <row r="8407">
      <c r="A8407" s="4" t="n"/>
      <c r="B8407" s="4" t="n"/>
      <c r="C8407" s="4" t="n"/>
      <c r="D8407" s="4" t="n"/>
      <c r="E8407" s="4" t="n"/>
      <c r="F8407" s="4" t="n"/>
      <c r="G8407" s="4" t="n"/>
      <c r="H8407" s="4" t="n"/>
      <c r="I8407" s="4" t="n"/>
      <c r="J8407" s="4" t="n"/>
      <c r="K8407" s="4" t="n"/>
    </row>
    <row r="8408">
      <c r="A8408" s="4" t="n"/>
      <c r="B8408" s="4" t="n"/>
      <c r="C8408" s="4" t="n"/>
      <c r="D8408" s="4" t="n"/>
      <c r="E8408" s="4" t="n"/>
      <c r="F8408" s="4" t="n"/>
      <c r="G8408" s="4" t="n"/>
      <c r="H8408" s="4" t="n"/>
      <c r="I8408" s="4" t="n"/>
      <c r="J8408" s="4" t="n"/>
      <c r="K8408" s="4" t="n"/>
    </row>
    <row r="8409">
      <c r="A8409" s="4" t="n"/>
      <c r="B8409" s="4" t="n"/>
      <c r="C8409" s="4" t="n"/>
      <c r="D8409" s="4" t="n"/>
      <c r="E8409" s="4" t="n"/>
      <c r="F8409" s="4" t="n"/>
      <c r="G8409" s="4" t="n"/>
      <c r="H8409" s="4" t="n"/>
      <c r="I8409" s="4" t="n"/>
      <c r="J8409" s="4" t="n"/>
      <c r="K8409" s="4" t="n"/>
    </row>
    <row r="8410">
      <c r="A8410" s="4" t="n"/>
      <c r="B8410" s="4" t="n"/>
      <c r="C8410" s="4" t="n"/>
      <c r="D8410" s="4" t="n"/>
      <c r="E8410" s="4" t="n"/>
      <c r="F8410" s="4" t="n"/>
      <c r="G8410" s="4" t="n"/>
      <c r="H8410" s="4" t="n"/>
      <c r="I8410" s="4" t="n"/>
      <c r="J8410" s="4" t="n"/>
      <c r="K8410" s="4" t="n"/>
    </row>
    <row r="8411">
      <c r="A8411" s="4" t="n"/>
      <c r="B8411" s="4" t="n"/>
      <c r="C8411" s="4" t="n"/>
      <c r="D8411" s="4" t="n"/>
      <c r="E8411" s="4" t="n"/>
      <c r="F8411" s="4" t="n"/>
      <c r="G8411" s="4" t="n"/>
      <c r="H8411" s="4" t="n"/>
      <c r="I8411" s="4" t="n"/>
      <c r="J8411" s="4" t="n"/>
      <c r="K8411" s="4" t="n"/>
    </row>
    <row r="8412">
      <c r="A8412" s="4" t="n"/>
      <c r="B8412" s="4" t="n"/>
      <c r="C8412" s="4" t="n"/>
      <c r="D8412" s="4" t="n"/>
      <c r="E8412" s="4" t="n"/>
      <c r="F8412" s="4" t="n"/>
      <c r="G8412" s="4" t="n"/>
      <c r="H8412" s="4" t="n"/>
      <c r="I8412" s="4" t="n"/>
      <c r="J8412" s="4" t="n"/>
      <c r="K8412" s="4" t="n"/>
    </row>
    <row r="8413">
      <c r="A8413" s="4" t="n"/>
      <c r="B8413" s="4" t="n"/>
      <c r="C8413" s="4" t="n"/>
      <c r="D8413" s="4" t="n"/>
      <c r="E8413" s="4" t="n"/>
      <c r="F8413" s="4" t="n"/>
      <c r="G8413" s="4" t="n"/>
      <c r="H8413" s="4" t="n"/>
      <c r="I8413" s="4" t="n"/>
      <c r="J8413" s="4" t="n"/>
      <c r="K8413" s="4" t="n"/>
    </row>
    <row r="8414">
      <c r="A8414" s="4" t="n"/>
      <c r="B8414" s="4" t="n"/>
      <c r="C8414" s="4" t="n"/>
      <c r="D8414" s="4" t="n"/>
      <c r="E8414" s="4" t="n"/>
      <c r="F8414" s="4" t="n"/>
      <c r="G8414" s="4" t="n"/>
      <c r="H8414" s="4" t="n"/>
      <c r="I8414" s="4" t="n"/>
      <c r="J8414" s="4" t="n"/>
      <c r="K8414" s="4" t="n"/>
    </row>
    <row r="8415">
      <c r="A8415" s="4" t="n"/>
      <c r="B8415" s="4" t="n"/>
      <c r="C8415" s="4" t="n"/>
      <c r="D8415" s="4" t="n"/>
      <c r="E8415" s="4" t="n"/>
      <c r="F8415" s="4" t="n"/>
      <c r="G8415" s="4" t="n"/>
      <c r="H8415" s="4" t="n"/>
      <c r="I8415" s="4" t="n"/>
      <c r="J8415" s="4" t="n"/>
      <c r="K8415" s="4" t="n"/>
    </row>
    <row r="8416">
      <c r="A8416" s="4" t="n"/>
      <c r="B8416" s="4" t="n"/>
      <c r="C8416" s="4" t="n"/>
      <c r="D8416" s="4" t="n"/>
      <c r="E8416" s="4" t="n"/>
      <c r="F8416" s="4" t="n"/>
      <c r="G8416" s="4" t="n"/>
      <c r="H8416" s="4" t="n"/>
      <c r="I8416" s="4" t="n"/>
      <c r="J8416" s="4" t="n"/>
      <c r="K8416" s="4" t="n"/>
    </row>
    <row r="8417">
      <c r="A8417" s="4" t="n"/>
      <c r="B8417" s="4" t="n"/>
      <c r="C8417" s="4" t="n"/>
      <c r="D8417" s="4" t="n"/>
      <c r="E8417" s="4" t="n"/>
      <c r="F8417" s="4" t="n"/>
      <c r="G8417" s="4" t="n"/>
      <c r="H8417" s="4" t="n"/>
      <c r="I8417" s="4" t="n"/>
      <c r="J8417" s="4" t="n"/>
      <c r="K8417" s="4" t="n"/>
    </row>
    <row r="8418">
      <c r="A8418" s="4" t="n"/>
      <c r="B8418" s="4" t="n"/>
      <c r="C8418" s="4" t="n"/>
      <c r="D8418" s="4" t="n"/>
      <c r="E8418" s="4" t="n"/>
      <c r="F8418" s="4" t="n"/>
      <c r="G8418" s="4" t="n"/>
      <c r="H8418" s="4" t="n"/>
      <c r="I8418" s="4" t="n"/>
      <c r="J8418" s="4" t="n"/>
      <c r="K8418" s="4" t="n"/>
    </row>
    <row r="8419">
      <c r="A8419" s="4" t="n"/>
      <c r="B8419" s="4" t="n"/>
      <c r="C8419" s="4" t="n"/>
      <c r="D8419" s="4" t="n"/>
      <c r="E8419" s="4" t="n"/>
      <c r="F8419" s="4" t="n"/>
      <c r="G8419" s="4" t="n"/>
      <c r="H8419" s="4" t="n"/>
      <c r="I8419" s="4" t="n"/>
      <c r="J8419" s="4" t="n"/>
      <c r="K8419" s="4" t="n"/>
    </row>
    <row r="8420">
      <c r="A8420" s="4" t="n"/>
      <c r="B8420" s="4" t="n"/>
      <c r="C8420" s="4" t="n"/>
      <c r="D8420" s="4" t="n"/>
      <c r="E8420" s="4" t="n"/>
      <c r="F8420" s="4" t="n"/>
      <c r="G8420" s="4" t="n"/>
      <c r="H8420" s="4" t="n"/>
      <c r="I8420" s="4" t="n"/>
      <c r="J8420" s="4" t="n"/>
      <c r="K8420" s="4" t="n"/>
    </row>
    <row r="8421">
      <c r="A8421" s="4" t="n"/>
      <c r="B8421" s="4" t="n"/>
      <c r="C8421" s="4" t="n"/>
      <c r="D8421" s="4" t="n"/>
      <c r="E8421" s="4" t="n"/>
      <c r="F8421" s="4" t="n"/>
      <c r="G8421" s="4" t="n"/>
      <c r="H8421" s="4" t="n"/>
      <c r="I8421" s="4" t="n"/>
      <c r="J8421" s="4" t="n"/>
      <c r="K8421" s="4" t="n"/>
    </row>
    <row r="8422">
      <c r="A8422" s="4" t="n"/>
      <c r="B8422" s="4" t="n"/>
      <c r="C8422" s="4" t="n"/>
      <c r="D8422" s="4" t="n"/>
      <c r="E8422" s="4" t="n"/>
      <c r="F8422" s="4" t="n"/>
      <c r="G8422" s="4" t="n"/>
      <c r="H8422" s="4" t="n"/>
      <c r="I8422" s="4" t="n"/>
      <c r="J8422" s="4" t="n"/>
      <c r="K8422" s="4" t="n"/>
    </row>
    <row r="8423">
      <c r="A8423" s="4" t="n"/>
      <c r="B8423" s="4" t="n"/>
      <c r="C8423" s="4" t="n"/>
      <c r="D8423" s="4" t="n"/>
      <c r="E8423" s="4" t="n"/>
      <c r="F8423" s="4" t="n"/>
      <c r="G8423" s="4" t="n"/>
      <c r="H8423" s="4" t="n"/>
      <c r="I8423" s="4" t="n"/>
      <c r="J8423" s="4" t="n"/>
      <c r="K8423" s="4" t="n"/>
    </row>
    <row r="8424">
      <c r="A8424" s="4" t="n"/>
      <c r="B8424" s="4" t="n"/>
      <c r="C8424" s="4" t="n"/>
      <c r="D8424" s="4" t="n"/>
      <c r="E8424" s="4" t="n"/>
      <c r="F8424" s="4" t="n"/>
      <c r="G8424" s="4" t="n"/>
      <c r="H8424" s="4" t="n"/>
      <c r="I8424" s="4" t="n"/>
      <c r="J8424" s="4" t="n"/>
      <c r="K8424" s="4" t="n"/>
    </row>
    <row r="8425">
      <c r="A8425" s="4" t="n"/>
      <c r="B8425" s="4" t="n"/>
      <c r="C8425" s="4" t="n"/>
      <c r="D8425" s="4" t="n"/>
      <c r="E8425" s="4" t="n"/>
      <c r="F8425" s="4" t="n"/>
      <c r="G8425" s="4" t="n"/>
      <c r="H8425" s="4" t="n"/>
      <c r="I8425" s="4" t="n"/>
      <c r="J8425" s="4" t="n"/>
      <c r="K8425" s="4" t="n"/>
    </row>
    <row r="8426">
      <c r="A8426" s="4" t="n"/>
      <c r="B8426" s="4" t="n"/>
      <c r="C8426" s="4" t="n"/>
      <c r="D8426" s="4" t="n"/>
      <c r="E8426" s="4" t="n"/>
      <c r="F8426" s="4" t="n"/>
      <c r="G8426" s="4" t="n"/>
      <c r="H8426" s="4" t="n"/>
      <c r="I8426" s="4" t="n"/>
      <c r="J8426" s="4" t="n"/>
      <c r="K8426" s="4" t="n"/>
    </row>
    <row r="8427">
      <c r="A8427" s="4" t="n"/>
      <c r="B8427" s="4" t="n"/>
      <c r="C8427" s="4" t="n"/>
      <c r="D8427" s="4" t="n"/>
      <c r="E8427" s="4" t="n"/>
      <c r="F8427" s="4" t="n"/>
      <c r="G8427" s="4" t="n"/>
      <c r="H8427" s="4" t="n"/>
      <c r="I8427" s="4" t="n"/>
      <c r="J8427" s="4" t="n"/>
      <c r="K8427" s="4" t="n"/>
    </row>
    <row r="8428">
      <c r="A8428" s="4" t="n"/>
      <c r="B8428" s="4" t="n"/>
      <c r="C8428" s="4" t="n"/>
      <c r="D8428" s="4" t="n"/>
      <c r="E8428" s="4" t="n"/>
      <c r="F8428" s="4" t="n"/>
      <c r="G8428" s="4" t="n"/>
      <c r="H8428" s="4" t="n"/>
      <c r="I8428" s="4" t="n"/>
      <c r="J8428" s="4" t="n"/>
      <c r="K8428" s="4" t="n"/>
    </row>
    <row r="8429">
      <c r="A8429" s="4" t="n"/>
      <c r="B8429" s="4" t="n"/>
      <c r="C8429" s="4" t="n"/>
      <c r="D8429" s="4" t="n"/>
      <c r="E8429" s="4" t="n"/>
      <c r="F8429" s="4" t="n"/>
      <c r="G8429" s="4" t="n"/>
      <c r="H8429" s="4" t="n"/>
      <c r="I8429" s="4" t="n"/>
      <c r="J8429" s="4" t="n"/>
      <c r="K8429" s="4" t="n"/>
    </row>
    <row r="8430">
      <c r="A8430" s="4" t="n"/>
      <c r="B8430" s="4" t="n"/>
      <c r="C8430" s="4" t="n"/>
      <c r="D8430" s="4" t="n"/>
      <c r="E8430" s="4" t="n"/>
      <c r="F8430" s="4" t="n"/>
      <c r="G8430" s="4" t="n"/>
      <c r="H8430" s="4" t="n"/>
      <c r="I8430" s="4" t="n"/>
      <c r="J8430" s="4" t="n"/>
      <c r="K8430" s="4" t="n"/>
    </row>
    <row r="8431">
      <c r="A8431" s="4" t="n"/>
      <c r="B8431" s="4" t="n"/>
      <c r="C8431" s="4" t="n"/>
      <c r="D8431" s="4" t="n"/>
      <c r="E8431" s="4" t="n"/>
      <c r="F8431" s="4" t="n"/>
      <c r="G8431" s="4" t="n"/>
      <c r="H8431" s="4" t="n"/>
      <c r="I8431" s="4" t="n"/>
      <c r="J8431" s="4" t="n"/>
      <c r="K8431" s="4" t="n"/>
    </row>
    <row r="8432">
      <c r="A8432" s="4" t="n"/>
      <c r="B8432" s="4" t="n"/>
      <c r="C8432" s="4" t="n"/>
      <c r="D8432" s="4" t="n"/>
      <c r="E8432" s="4" t="n"/>
      <c r="F8432" s="4" t="n"/>
      <c r="G8432" s="4" t="n"/>
      <c r="H8432" s="4" t="n"/>
      <c r="I8432" s="4" t="n"/>
      <c r="J8432" s="4" t="n"/>
      <c r="K8432" s="4" t="n"/>
    </row>
    <row r="8433">
      <c r="A8433" s="4" t="n"/>
      <c r="B8433" s="4" t="n"/>
      <c r="C8433" s="4" t="n"/>
      <c r="D8433" s="4" t="n"/>
      <c r="E8433" s="4" t="n"/>
      <c r="F8433" s="4" t="n"/>
      <c r="G8433" s="4" t="n"/>
      <c r="H8433" s="4" t="n"/>
      <c r="I8433" s="4" t="n"/>
      <c r="J8433" s="4" t="n"/>
      <c r="K8433" s="4" t="n"/>
    </row>
    <row r="8434">
      <c r="A8434" s="4" t="n"/>
      <c r="B8434" s="4" t="n"/>
      <c r="C8434" s="4" t="n"/>
      <c r="D8434" s="4" t="n"/>
      <c r="E8434" s="4" t="n"/>
      <c r="F8434" s="4" t="n"/>
      <c r="G8434" s="4" t="n"/>
      <c r="H8434" s="4" t="n"/>
      <c r="I8434" s="4" t="n"/>
      <c r="J8434" s="4" t="n"/>
      <c r="K8434" s="4" t="n"/>
    </row>
    <row r="8435">
      <c r="A8435" s="4" t="n"/>
      <c r="B8435" s="4" t="n"/>
      <c r="C8435" s="4" t="n"/>
      <c r="D8435" s="4" t="n"/>
      <c r="E8435" s="4" t="n"/>
      <c r="F8435" s="4" t="n"/>
      <c r="G8435" s="4" t="n"/>
      <c r="H8435" s="4" t="n"/>
      <c r="I8435" s="4" t="n"/>
      <c r="J8435" s="4" t="n"/>
      <c r="K8435" s="4" t="n"/>
    </row>
    <row r="8436">
      <c r="A8436" s="4" t="n"/>
      <c r="B8436" s="4" t="n"/>
      <c r="C8436" s="4" t="n"/>
      <c r="D8436" s="4" t="n"/>
      <c r="E8436" s="4" t="n"/>
      <c r="F8436" s="4" t="n"/>
      <c r="G8436" s="4" t="n"/>
      <c r="H8436" s="4" t="n"/>
      <c r="I8436" s="4" t="n"/>
      <c r="J8436" s="4" t="n"/>
      <c r="K8436" s="4" t="n"/>
    </row>
    <row r="8437">
      <c r="A8437" s="4" t="n"/>
      <c r="B8437" s="4" t="n"/>
      <c r="C8437" s="4" t="n"/>
      <c r="D8437" s="4" t="n"/>
      <c r="E8437" s="4" t="n"/>
      <c r="F8437" s="4" t="n"/>
      <c r="G8437" s="4" t="n"/>
      <c r="H8437" s="4" t="n"/>
      <c r="I8437" s="4" t="n"/>
      <c r="J8437" s="4" t="n"/>
      <c r="K8437" s="4" t="n"/>
    </row>
    <row r="8438">
      <c r="A8438" s="4" t="n"/>
      <c r="B8438" s="4" t="n"/>
      <c r="C8438" s="4" t="n"/>
      <c r="D8438" s="4" t="n"/>
      <c r="E8438" s="4" t="n"/>
      <c r="F8438" s="4" t="n"/>
      <c r="G8438" s="4" t="n"/>
      <c r="H8438" s="4" t="n"/>
      <c r="I8438" s="4" t="n"/>
      <c r="J8438" s="4" t="n"/>
      <c r="K8438" s="4" t="n"/>
    </row>
    <row r="8439">
      <c r="A8439" s="4" t="n"/>
      <c r="B8439" s="4" t="n"/>
      <c r="C8439" s="4" t="n"/>
      <c r="D8439" s="4" t="n"/>
      <c r="E8439" s="4" t="n"/>
      <c r="F8439" s="4" t="n"/>
      <c r="G8439" s="4" t="n"/>
      <c r="H8439" s="4" t="n"/>
      <c r="I8439" s="4" t="n"/>
      <c r="J8439" s="4" t="n"/>
      <c r="K8439" s="4" t="n"/>
    </row>
    <row r="8440">
      <c r="A8440" s="4" t="n"/>
      <c r="B8440" s="4" t="n"/>
      <c r="C8440" s="4" t="n"/>
      <c r="D8440" s="4" t="n"/>
      <c r="E8440" s="4" t="n"/>
      <c r="F8440" s="4" t="n"/>
      <c r="G8440" s="4" t="n"/>
      <c r="H8440" s="4" t="n"/>
      <c r="I8440" s="4" t="n"/>
      <c r="J8440" s="4" t="n"/>
      <c r="K8440" s="4" t="n"/>
    </row>
    <row r="8441">
      <c r="A8441" s="4" t="n"/>
      <c r="B8441" s="4" t="n"/>
      <c r="C8441" s="4" t="n"/>
      <c r="D8441" s="4" t="n"/>
      <c r="E8441" s="4" t="n"/>
      <c r="F8441" s="4" t="n"/>
      <c r="G8441" s="4" t="n"/>
      <c r="H8441" s="4" t="n"/>
      <c r="I8441" s="4" t="n"/>
      <c r="J8441" s="4" t="n"/>
      <c r="K8441" s="4" t="n"/>
    </row>
    <row r="8442">
      <c r="A8442" s="4" t="n"/>
      <c r="B8442" s="4" t="n"/>
      <c r="C8442" s="4" t="n"/>
      <c r="D8442" s="4" t="n"/>
      <c r="E8442" s="4" t="n"/>
      <c r="F8442" s="4" t="n"/>
      <c r="G8442" s="4" t="n"/>
      <c r="H8442" s="4" t="n"/>
      <c r="I8442" s="4" t="n"/>
      <c r="J8442" s="4" t="n"/>
      <c r="K8442" s="4" t="n"/>
    </row>
    <row r="8443">
      <c r="A8443" s="4" t="n"/>
      <c r="B8443" s="4" t="n"/>
      <c r="C8443" s="4" t="n"/>
      <c r="D8443" s="4" t="n"/>
      <c r="E8443" s="4" t="n"/>
      <c r="F8443" s="4" t="n"/>
      <c r="G8443" s="4" t="n"/>
      <c r="H8443" s="4" t="n"/>
      <c r="I8443" s="4" t="n"/>
      <c r="J8443" s="4" t="n"/>
      <c r="K8443" s="4" t="n"/>
    </row>
    <row r="8444">
      <c r="A8444" s="4" t="n"/>
      <c r="B8444" s="4" t="n"/>
      <c r="C8444" s="4" t="n"/>
      <c r="D8444" s="4" t="n"/>
      <c r="E8444" s="4" t="n"/>
      <c r="F8444" s="4" t="n"/>
      <c r="G8444" s="4" t="n"/>
      <c r="H8444" s="4" t="n"/>
      <c r="I8444" s="4" t="n"/>
      <c r="J8444" s="4" t="n"/>
      <c r="K8444" s="4" t="n"/>
    </row>
    <row r="8445">
      <c r="A8445" s="4" t="n"/>
      <c r="B8445" s="4" t="n"/>
      <c r="C8445" s="4" t="n"/>
      <c r="D8445" s="4" t="n"/>
      <c r="E8445" s="4" t="n"/>
      <c r="F8445" s="4" t="n"/>
      <c r="G8445" s="4" t="n"/>
      <c r="H8445" s="4" t="n"/>
      <c r="I8445" s="4" t="n"/>
      <c r="J8445" s="4" t="n"/>
      <c r="K8445" s="4" t="n"/>
    </row>
    <row r="8446">
      <c r="A8446" s="4" t="n"/>
      <c r="B8446" s="4" t="n"/>
      <c r="C8446" s="4" t="n"/>
      <c r="D8446" s="4" t="n"/>
      <c r="E8446" s="4" t="n"/>
      <c r="F8446" s="4" t="n"/>
      <c r="G8446" s="4" t="n"/>
      <c r="H8446" s="4" t="n"/>
      <c r="I8446" s="4" t="n"/>
      <c r="J8446" s="4" t="n"/>
      <c r="K8446" s="4" t="n"/>
    </row>
    <row r="8447">
      <c r="A8447" s="4" t="n"/>
      <c r="B8447" s="4" t="n"/>
      <c r="C8447" s="4" t="n"/>
      <c r="D8447" s="4" t="n"/>
      <c r="E8447" s="4" t="n"/>
      <c r="F8447" s="4" t="n"/>
      <c r="G8447" s="4" t="n"/>
      <c r="H8447" s="4" t="n"/>
      <c r="I8447" s="4" t="n"/>
      <c r="J8447" s="4" t="n"/>
      <c r="K8447" s="4" t="n"/>
    </row>
    <row r="8448">
      <c r="A8448" s="4" t="n"/>
      <c r="B8448" s="4" t="n"/>
      <c r="C8448" s="4" t="n"/>
      <c r="D8448" s="4" t="n"/>
      <c r="E8448" s="4" t="n"/>
      <c r="F8448" s="4" t="n"/>
      <c r="G8448" s="4" t="n"/>
      <c r="H8448" s="4" t="n"/>
      <c r="I8448" s="4" t="n"/>
      <c r="J8448" s="4" t="n"/>
      <c r="K8448" s="4" t="n"/>
    </row>
    <row r="8449">
      <c r="A8449" s="4" t="n"/>
      <c r="B8449" s="4" t="n"/>
      <c r="C8449" s="4" t="n"/>
      <c r="D8449" s="4" t="n"/>
      <c r="E8449" s="4" t="n"/>
      <c r="F8449" s="4" t="n"/>
      <c r="G8449" s="4" t="n"/>
      <c r="H8449" s="4" t="n"/>
      <c r="I8449" s="4" t="n"/>
      <c r="J8449" s="4" t="n"/>
      <c r="K8449" s="4" t="n"/>
    </row>
    <row r="8450">
      <c r="A8450" s="4" t="n"/>
      <c r="B8450" s="4" t="n"/>
      <c r="C8450" s="4" t="n"/>
      <c r="D8450" s="4" t="n"/>
      <c r="E8450" s="4" t="n"/>
      <c r="F8450" s="4" t="n"/>
      <c r="G8450" s="4" t="n"/>
      <c r="H8450" s="4" t="n"/>
      <c r="I8450" s="4" t="n"/>
      <c r="J8450" s="4" t="n"/>
      <c r="K8450" s="4" t="n"/>
    </row>
    <row r="8451">
      <c r="A8451" s="4" t="n"/>
      <c r="B8451" s="4" t="n"/>
      <c r="C8451" s="4" t="n"/>
      <c r="D8451" s="4" t="n"/>
      <c r="E8451" s="4" t="n"/>
      <c r="F8451" s="4" t="n"/>
      <c r="G8451" s="4" t="n"/>
      <c r="H8451" s="4" t="n"/>
      <c r="I8451" s="4" t="n"/>
      <c r="J8451" s="4" t="n"/>
      <c r="K8451" s="4" t="n"/>
    </row>
    <row r="8452">
      <c r="A8452" s="4" t="n"/>
      <c r="B8452" s="4" t="n"/>
      <c r="C8452" s="4" t="n"/>
      <c r="D8452" s="4" t="n"/>
      <c r="E8452" s="4" t="n"/>
      <c r="F8452" s="4" t="n"/>
      <c r="G8452" s="4" t="n"/>
      <c r="H8452" s="4" t="n"/>
      <c r="I8452" s="4" t="n"/>
      <c r="J8452" s="4" t="n"/>
      <c r="K8452" s="4" t="n"/>
    </row>
    <row r="8453">
      <c r="A8453" s="4" t="n"/>
      <c r="B8453" s="4" t="n"/>
      <c r="C8453" s="4" t="n"/>
      <c r="D8453" s="4" t="n"/>
      <c r="E8453" s="4" t="n"/>
      <c r="F8453" s="4" t="n"/>
      <c r="G8453" s="4" t="n"/>
      <c r="H8453" s="4" t="n"/>
      <c r="I8453" s="4" t="n"/>
      <c r="J8453" s="4" t="n"/>
      <c r="K8453" s="4" t="n"/>
    </row>
    <row r="8454">
      <c r="A8454" s="4" t="n"/>
      <c r="B8454" s="4" t="n"/>
      <c r="C8454" s="4" t="n"/>
      <c r="D8454" s="4" t="n"/>
      <c r="E8454" s="4" t="n"/>
      <c r="F8454" s="4" t="n"/>
      <c r="G8454" s="4" t="n"/>
      <c r="H8454" s="4" t="n"/>
      <c r="I8454" s="4" t="n"/>
      <c r="J8454" s="4" t="n"/>
      <c r="K8454" s="4" t="n"/>
    </row>
    <row r="8455">
      <c r="A8455" s="4" t="n"/>
      <c r="B8455" s="4" t="n"/>
      <c r="C8455" s="4" t="n"/>
      <c r="D8455" s="4" t="n"/>
      <c r="E8455" s="4" t="n"/>
      <c r="F8455" s="4" t="n"/>
      <c r="G8455" s="4" t="n"/>
      <c r="H8455" s="4" t="n"/>
      <c r="I8455" s="4" t="n"/>
      <c r="J8455" s="4" t="n"/>
      <c r="K8455" s="4" t="n"/>
    </row>
    <row r="8456">
      <c r="A8456" s="4" t="n"/>
      <c r="B8456" s="4" t="n"/>
      <c r="C8456" s="4" t="n"/>
      <c r="D8456" s="4" t="n"/>
      <c r="E8456" s="4" t="n"/>
      <c r="F8456" s="4" t="n"/>
      <c r="G8456" s="4" t="n"/>
      <c r="H8456" s="4" t="n"/>
      <c r="I8456" s="4" t="n"/>
      <c r="J8456" s="4" t="n"/>
      <c r="K8456" s="4" t="n"/>
    </row>
    <row r="8457">
      <c r="A8457" s="4" t="n"/>
      <c r="B8457" s="4" t="n"/>
      <c r="C8457" s="4" t="n"/>
      <c r="D8457" s="4" t="n"/>
      <c r="E8457" s="4" t="n"/>
      <c r="F8457" s="4" t="n"/>
      <c r="G8457" s="4" t="n"/>
      <c r="H8457" s="4" t="n"/>
      <c r="I8457" s="4" t="n"/>
      <c r="J8457" s="4" t="n"/>
      <c r="K8457" s="4" t="n"/>
    </row>
    <row r="8458">
      <c r="A8458" s="4" t="n"/>
      <c r="B8458" s="4" t="n"/>
      <c r="C8458" s="4" t="n"/>
      <c r="D8458" s="4" t="n"/>
      <c r="E8458" s="4" t="n"/>
      <c r="F8458" s="4" t="n"/>
      <c r="G8458" s="4" t="n"/>
      <c r="H8458" s="4" t="n"/>
      <c r="I8458" s="4" t="n"/>
      <c r="J8458" s="4" t="n"/>
      <c r="K8458" s="4" t="n"/>
    </row>
    <row r="8459">
      <c r="A8459" s="4" t="n"/>
      <c r="B8459" s="4" t="n"/>
      <c r="C8459" s="4" t="n"/>
      <c r="D8459" s="4" t="n"/>
      <c r="E8459" s="4" t="n"/>
      <c r="F8459" s="4" t="n"/>
      <c r="G8459" s="4" t="n"/>
      <c r="H8459" s="4" t="n"/>
      <c r="I8459" s="4" t="n"/>
      <c r="J8459" s="4" t="n"/>
      <c r="K8459" s="4" t="n"/>
    </row>
    <row r="8460">
      <c r="A8460" s="4" t="n"/>
      <c r="B8460" s="4" t="n"/>
      <c r="C8460" s="4" t="n"/>
      <c r="D8460" s="4" t="n"/>
      <c r="E8460" s="4" t="n"/>
      <c r="F8460" s="4" t="n"/>
      <c r="G8460" s="4" t="n"/>
      <c r="H8460" s="4" t="n"/>
      <c r="I8460" s="4" t="n"/>
      <c r="J8460" s="4" t="n"/>
      <c r="K8460" s="4" t="n"/>
    </row>
    <row r="8461">
      <c r="A8461" s="4" t="n"/>
      <c r="B8461" s="4" t="n"/>
      <c r="C8461" s="4" t="n"/>
      <c r="D8461" s="4" t="n"/>
      <c r="E8461" s="4" t="n"/>
      <c r="F8461" s="4" t="n"/>
      <c r="G8461" s="4" t="n"/>
      <c r="H8461" s="4" t="n"/>
      <c r="I8461" s="4" t="n"/>
      <c r="J8461" s="4" t="n"/>
      <c r="K8461" s="4" t="n"/>
    </row>
    <row r="8462">
      <c r="A8462" s="4" t="n"/>
      <c r="B8462" s="4" t="n"/>
      <c r="C8462" s="4" t="n"/>
      <c r="D8462" s="4" t="n"/>
      <c r="E8462" s="4" t="n"/>
      <c r="F8462" s="4" t="n"/>
      <c r="G8462" s="4" t="n"/>
      <c r="H8462" s="4" t="n"/>
      <c r="I8462" s="4" t="n"/>
      <c r="J8462" s="4" t="n"/>
      <c r="K8462" s="4" t="n"/>
    </row>
    <row r="8463">
      <c r="A8463" s="4" t="n"/>
      <c r="B8463" s="4" t="n"/>
      <c r="C8463" s="4" t="n"/>
      <c r="D8463" s="4" t="n"/>
      <c r="E8463" s="4" t="n"/>
      <c r="F8463" s="4" t="n"/>
      <c r="G8463" s="4" t="n"/>
      <c r="H8463" s="4" t="n"/>
      <c r="I8463" s="4" t="n"/>
      <c r="J8463" s="4" t="n"/>
      <c r="K8463" s="4" t="n"/>
    </row>
    <row r="8464">
      <c r="A8464" s="4" t="n"/>
      <c r="B8464" s="4" t="n"/>
      <c r="C8464" s="4" t="n"/>
      <c r="D8464" s="4" t="n"/>
      <c r="E8464" s="4" t="n"/>
      <c r="F8464" s="4" t="n"/>
      <c r="G8464" s="4" t="n"/>
      <c r="H8464" s="4" t="n"/>
      <c r="I8464" s="4" t="n"/>
      <c r="J8464" s="4" t="n"/>
      <c r="K8464" s="4" t="n"/>
    </row>
    <row r="8465">
      <c r="A8465" s="4" t="n"/>
      <c r="B8465" s="4" t="n"/>
      <c r="C8465" s="4" t="n"/>
      <c r="D8465" s="4" t="n"/>
      <c r="E8465" s="4" t="n"/>
      <c r="F8465" s="4" t="n"/>
      <c r="G8465" s="4" t="n"/>
      <c r="H8465" s="4" t="n"/>
      <c r="I8465" s="4" t="n"/>
      <c r="J8465" s="4" t="n"/>
      <c r="K8465" s="4" t="n"/>
    </row>
    <row r="8466">
      <c r="A8466" s="4" t="n"/>
      <c r="B8466" s="4" t="n"/>
      <c r="C8466" s="4" t="n"/>
      <c r="D8466" s="4" t="n"/>
      <c r="E8466" s="4" t="n"/>
      <c r="F8466" s="4" t="n"/>
      <c r="G8466" s="4" t="n"/>
      <c r="H8466" s="4" t="n"/>
      <c r="I8466" s="4" t="n"/>
      <c r="J8466" s="4" t="n"/>
      <c r="K8466" s="4" t="n"/>
    </row>
    <row r="8467">
      <c r="A8467" s="4" t="n"/>
      <c r="B8467" s="4" t="n"/>
      <c r="C8467" s="4" t="n"/>
      <c r="D8467" s="4" t="n"/>
      <c r="E8467" s="4" t="n"/>
      <c r="F8467" s="4" t="n"/>
      <c r="G8467" s="4" t="n"/>
      <c r="H8467" s="4" t="n"/>
      <c r="I8467" s="4" t="n"/>
      <c r="J8467" s="4" t="n"/>
      <c r="K8467" s="4" t="n"/>
    </row>
    <row r="8468">
      <c r="A8468" s="4" t="n"/>
      <c r="B8468" s="4" t="n"/>
      <c r="C8468" s="4" t="n"/>
      <c r="D8468" s="4" t="n"/>
      <c r="E8468" s="4" t="n"/>
      <c r="F8468" s="4" t="n"/>
      <c r="G8468" s="4" t="n"/>
      <c r="H8468" s="4" t="n"/>
      <c r="I8468" s="4" t="n"/>
      <c r="J8468" s="4" t="n"/>
      <c r="K8468" s="4" t="n"/>
    </row>
    <row r="8469">
      <c r="A8469" s="4" t="n"/>
      <c r="B8469" s="4" t="n"/>
      <c r="C8469" s="4" t="n"/>
      <c r="D8469" s="4" t="n"/>
      <c r="E8469" s="4" t="n"/>
      <c r="F8469" s="4" t="n"/>
      <c r="G8469" s="4" t="n"/>
      <c r="H8469" s="4" t="n"/>
      <c r="I8469" s="4" t="n"/>
      <c r="J8469" s="4" t="n"/>
      <c r="K8469" s="4" t="n"/>
    </row>
    <row r="8470">
      <c r="A8470" s="4" t="n"/>
      <c r="B8470" s="4" t="n"/>
      <c r="C8470" s="4" t="n"/>
      <c r="D8470" s="4" t="n"/>
      <c r="E8470" s="4" t="n"/>
      <c r="F8470" s="4" t="n"/>
      <c r="G8470" s="4" t="n"/>
      <c r="H8470" s="4" t="n"/>
      <c r="I8470" s="4" t="n"/>
      <c r="J8470" s="4" t="n"/>
      <c r="K8470" s="4" t="n"/>
    </row>
    <row r="8471">
      <c r="A8471" s="4" t="n"/>
      <c r="B8471" s="4" t="n"/>
      <c r="C8471" s="4" t="n"/>
      <c r="D8471" s="4" t="n"/>
      <c r="E8471" s="4" t="n"/>
      <c r="F8471" s="4" t="n"/>
      <c r="G8471" s="4" t="n"/>
      <c r="H8471" s="4" t="n"/>
      <c r="I8471" s="4" t="n"/>
      <c r="J8471" s="4" t="n"/>
      <c r="K8471" s="4" t="n"/>
    </row>
    <row r="8472">
      <c r="A8472" s="4" t="n"/>
      <c r="B8472" s="4" t="n"/>
      <c r="C8472" s="4" t="n"/>
      <c r="D8472" s="4" t="n"/>
      <c r="E8472" s="4" t="n"/>
      <c r="F8472" s="4" t="n"/>
      <c r="G8472" s="4" t="n"/>
      <c r="H8472" s="4" t="n"/>
      <c r="I8472" s="4" t="n"/>
      <c r="J8472" s="4" t="n"/>
      <c r="K8472" s="4" t="n"/>
    </row>
    <row r="8473">
      <c r="A8473" s="4" t="n"/>
      <c r="B8473" s="4" t="n"/>
      <c r="C8473" s="4" t="n"/>
      <c r="D8473" s="4" t="n"/>
      <c r="E8473" s="4" t="n"/>
      <c r="F8473" s="4" t="n"/>
      <c r="G8473" s="4" t="n"/>
      <c r="H8473" s="4" t="n"/>
      <c r="I8473" s="4" t="n"/>
      <c r="J8473" s="4" t="n"/>
      <c r="K8473" s="4" t="n"/>
    </row>
    <row r="8474">
      <c r="A8474" s="4" t="n"/>
      <c r="B8474" s="4" t="n"/>
      <c r="C8474" s="4" t="n"/>
      <c r="D8474" s="4" t="n"/>
      <c r="E8474" s="4" t="n"/>
      <c r="F8474" s="4" t="n"/>
      <c r="G8474" s="4" t="n"/>
      <c r="H8474" s="4" t="n"/>
      <c r="I8474" s="4" t="n"/>
      <c r="J8474" s="4" t="n"/>
      <c r="K8474" s="4" t="n"/>
    </row>
    <row r="8475">
      <c r="A8475" s="4" t="n"/>
      <c r="B8475" s="4" t="n"/>
      <c r="C8475" s="4" t="n"/>
      <c r="D8475" s="4" t="n"/>
      <c r="E8475" s="4" t="n"/>
      <c r="F8475" s="4" t="n"/>
      <c r="G8475" s="4" t="n"/>
      <c r="H8475" s="4" t="n"/>
      <c r="I8475" s="4" t="n"/>
      <c r="J8475" s="4" t="n"/>
      <c r="K8475" s="4" t="n"/>
    </row>
    <row r="8476">
      <c r="A8476" s="4" t="n"/>
      <c r="B8476" s="4" t="n"/>
      <c r="C8476" s="4" t="n"/>
      <c r="D8476" s="4" t="n"/>
      <c r="E8476" s="4" t="n"/>
      <c r="F8476" s="4" t="n"/>
      <c r="G8476" s="4" t="n"/>
      <c r="H8476" s="4" t="n"/>
      <c r="I8476" s="4" t="n"/>
      <c r="J8476" s="4" t="n"/>
      <c r="K8476" s="4" t="n"/>
    </row>
    <row r="8477">
      <c r="A8477" s="4" t="n"/>
      <c r="B8477" s="4" t="n"/>
      <c r="C8477" s="4" t="n"/>
      <c r="D8477" s="4" t="n"/>
      <c r="E8477" s="4" t="n"/>
      <c r="F8477" s="4" t="n"/>
      <c r="G8477" s="4" t="n"/>
      <c r="H8477" s="4" t="n"/>
      <c r="I8477" s="4" t="n"/>
      <c r="J8477" s="4" t="n"/>
      <c r="K8477" s="4" t="n"/>
    </row>
    <row r="8478">
      <c r="A8478" s="4" t="n"/>
      <c r="B8478" s="4" t="n"/>
      <c r="C8478" s="4" t="n"/>
      <c r="D8478" s="4" t="n"/>
      <c r="E8478" s="4" t="n"/>
      <c r="F8478" s="4" t="n"/>
      <c r="G8478" s="4" t="n"/>
      <c r="H8478" s="4" t="n"/>
      <c r="I8478" s="4" t="n"/>
      <c r="J8478" s="4" t="n"/>
      <c r="K8478" s="4" t="n"/>
    </row>
    <row r="8479">
      <c r="A8479" s="4" t="n"/>
      <c r="B8479" s="4" t="n"/>
      <c r="C8479" s="4" t="n"/>
      <c r="D8479" s="4" t="n"/>
      <c r="E8479" s="4" t="n"/>
      <c r="F8479" s="4" t="n"/>
      <c r="G8479" s="4" t="n"/>
      <c r="H8479" s="4" t="n"/>
      <c r="I8479" s="4" t="n"/>
      <c r="J8479" s="4" t="n"/>
      <c r="K8479" s="4" t="n"/>
    </row>
    <row r="8480">
      <c r="A8480" s="4" t="n"/>
      <c r="B8480" s="4" t="n"/>
      <c r="C8480" s="4" t="n"/>
      <c r="D8480" s="4" t="n"/>
      <c r="E8480" s="4" t="n"/>
      <c r="F8480" s="4" t="n"/>
      <c r="G8480" s="4" t="n"/>
      <c r="H8480" s="4" t="n"/>
      <c r="I8480" s="4" t="n"/>
      <c r="J8480" s="4" t="n"/>
      <c r="K8480" s="4" t="n"/>
    </row>
    <row r="8481">
      <c r="A8481" s="4" t="n"/>
      <c r="B8481" s="4" t="n"/>
      <c r="C8481" s="4" t="n"/>
      <c r="D8481" s="4" t="n"/>
      <c r="E8481" s="4" t="n"/>
      <c r="F8481" s="4" t="n"/>
      <c r="G8481" s="4" t="n"/>
      <c r="H8481" s="4" t="n"/>
      <c r="I8481" s="4" t="n"/>
      <c r="J8481" s="4" t="n"/>
      <c r="K8481" s="4" t="n"/>
    </row>
    <row r="8482">
      <c r="A8482" s="4" t="n"/>
      <c r="B8482" s="4" t="n"/>
      <c r="C8482" s="4" t="n"/>
      <c r="D8482" s="4" t="n"/>
      <c r="E8482" s="4" t="n"/>
      <c r="F8482" s="4" t="n"/>
      <c r="G8482" s="4" t="n"/>
      <c r="H8482" s="4" t="n"/>
      <c r="I8482" s="4" t="n"/>
      <c r="J8482" s="4" t="n"/>
      <c r="K8482" s="4" t="n"/>
    </row>
    <row r="8483">
      <c r="A8483" s="4" t="n"/>
      <c r="B8483" s="4" t="n"/>
      <c r="C8483" s="4" t="n"/>
      <c r="D8483" s="4" t="n"/>
      <c r="E8483" s="4" t="n"/>
      <c r="F8483" s="4" t="n"/>
      <c r="G8483" s="4" t="n"/>
      <c r="H8483" s="4" t="n"/>
      <c r="I8483" s="4" t="n"/>
      <c r="J8483" s="4" t="n"/>
      <c r="K8483" s="4" t="n"/>
    </row>
    <row r="8484">
      <c r="A8484" s="4" t="n"/>
      <c r="B8484" s="4" t="n"/>
      <c r="C8484" s="4" t="n"/>
      <c r="D8484" s="4" t="n"/>
      <c r="E8484" s="4" t="n"/>
      <c r="F8484" s="4" t="n"/>
      <c r="G8484" s="4" t="n"/>
      <c r="H8484" s="4" t="n"/>
      <c r="I8484" s="4" t="n"/>
      <c r="J8484" s="4" t="n"/>
      <c r="K8484" s="4" t="n"/>
    </row>
    <row r="8485">
      <c r="A8485" s="4" t="n"/>
      <c r="B8485" s="4" t="n"/>
      <c r="C8485" s="4" t="n"/>
      <c r="D8485" s="4" t="n"/>
      <c r="E8485" s="4" t="n"/>
      <c r="F8485" s="4" t="n"/>
      <c r="G8485" s="4" t="n"/>
      <c r="H8485" s="4" t="n"/>
      <c r="I8485" s="4" t="n"/>
      <c r="J8485" s="4" t="n"/>
      <c r="K8485" s="4" t="n"/>
    </row>
    <row r="8486">
      <c r="A8486" s="4" t="n"/>
      <c r="B8486" s="4" t="n"/>
      <c r="C8486" s="4" t="n"/>
      <c r="D8486" s="4" t="n"/>
      <c r="E8486" s="4" t="n"/>
      <c r="F8486" s="4" t="n"/>
      <c r="G8486" s="4" t="n"/>
      <c r="H8486" s="4" t="n"/>
      <c r="I8486" s="4" t="n"/>
      <c r="J8486" s="4" t="n"/>
      <c r="K8486" s="4" t="n"/>
    </row>
    <row r="8487">
      <c r="A8487" s="4" t="n"/>
      <c r="B8487" s="4" t="n"/>
      <c r="C8487" s="4" t="n"/>
      <c r="D8487" s="4" t="n"/>
      <c r="E8487" s="4" t="n"/>
      <c r="F8487" s="4" t="n"/>
      <c r="G8487" s="4" t="n"/>
      <c r="H8487" s="4" t="n"/>
      <c r="I8487" s="4" t="n"/>
      <c r="J8487" s="4" t="n"/>
      <c r="K8487" s="4" t="n"/>
    </row>
    <row r="8488">
      <c r="A8488" s="4" t="n"/>
      <c r="B8488" s="4" t="n"/>
      <c r="C8488" s="4" t="n"/>
      <c r="D8488" s="4" t="n"/>
      <c r="E8488" s="4" t="n"/>
      <c r="F8488" s="4" t="n"/>
      <c r="G8488" s="4" t="n"/>
      <c r="H8488" s="4" t="n"/>
      <c r="I8488" s="4" t="n"/>
      <c r="J8488" s="4" t="n"/>
      <c r="K8488" s="4" t="n"/>
    </row>
    <row r="8489">
      <c r="A8489" s="4" t="n"/>
      <c r="B8489" s="4" t="n"/>
      <c r="C8489" s="4" t="n"/>
      <c r="D8489" s="4" t="n"/>
      <c r="E8489" s="4" t="n"/>
      <c r="F8489" s="4" t="n"/>
      <c r="G8489" s="4" t="n"/>
      <c r="H8489" s="4" t="n"/>
      <c r="I8489" s="4" t="n"/>
      <c r="J8489" s="4" t="n"/>
      <c r="K8489" s="4" t="n"/>
    </row>
    <row r="8490">
      <c r="A8490" s="4" t="n"/>
      <c r="B8490" s="4" t="n"/>
      <c r="C8490" s="4" t="n"/>
      <c r="D8490" s="4" t="n"/>
      <c r="E8490" s="4" t="n"/>
      <c r="F8490" s="4" t="n"/>
      <c r="G8490" s="4" t="n"/>
      <c r="H8490" s="4" t="n"/>
      <c r="I8490" s="4" t="n"/>
      <c r="J8490" s="4" t="n"/>
      <c r="K8490" s="4" t="n"/>
    </row>
    <row r="8491">
      <c r="A8491" s="4" t="n"/>
      <c r="B8491" s="4" t="n"/>
      <c r="C8491" s="4" t="n"/>
      <c r="D8491" s="4" t="n"/>
      <c r="E8491" s="4" t="n"/>
      <c r="F8491" s="4" t="n"/>
      <c r="G8491" s="4" t="n"/>
      <c r="H8491" s="4" t="n"/>
      <c r="I8491" s="4" t="n"/>
      <c r="J8491" s="4" t="n"/>
      <c r="K8491" s="4" t="n"/>
    </row>
    <row r="8492">
      <c r="A8492" s="4" t="n"/>
      <c r="B8492" s="4" t="n"/>
      <c r="C8492" s="4" t="n"/>
      <c r="D8492" s="4" t="n"/>
      <c r="E8492" s="4" t="n"/>
      <c r="F8492" s="4" t="n"/>
      <c r="G8492" s="4" t="n"/>
      <c r="H8492" s="4" t="n"/>
      <c r="I8492" s="4" t="n"/>
      <c r="J8492" s="4" t="n"/>
      <c r="K8492" s="4" t="n"/>
    </row>
    <row r="8493">
      <c r="A8493" s="4" t="n"/>
      <c r="B8493" s="4" t="n"/>
      <c r="C8493" s="4" t="n"/>
      <c r="D8493" s="4" t="n"/>
      <c r="E8493" s="4" t="n"/>
      <c r="F8493" s="4" t="n"/>
      <c r="G8493" s="4" t="n"/>
      <c r="H8493" s="4" t="n"/>
      <c r="I8493" s="4" t="n"/>
      <c r="J8493" s="4" t="n"/>
      <c r="K8493" s="4" t="n"/>
    </row>
    <row r="8494">
      <c r="A8494" s="4" t="n"/>
      <c r="B8494" s="4" t="n"/>
      <c r="C8494" s="4" t="n"/>
      <c r="D8494" s="4" t="n"/>
      <c r="E8494" s="4" t="n"/>
      <c r="F8494" s="4" t="n"/>
      <c r="G8494" s="4" t="n"/>
      <c r="H8494" s="4" t="n"/>
      <c r="I8494" s="4" t="n"/>
      <c r="J8494" s="4" t="n"/>
      <c r="K8494" s="4" t="n"/>
    </row>
    <row r="8495">
      <c r="A8495" s="4" t="n"/>
      <c r="B8495" s="4" t="n"/>
      <c r="C8495" s="4" t="n"/>
      <c r="D8495" s="4" t="n"/>
      <c r="E8495" s="4" t="n"/>
      <c r="F8495" s="4" t="n"/>
      <c r="G8495" s="4" t="n"/>
      <c r="H8495" s="4" t="n"/>
      <c r="I8495" s="4" t="n"/>
      <c r="J8495" s="4" t="n"/>
      <c r="K8495" s="4" t="n"/>
    </row>
    <row r="8496">
      <c r="A8496" s="4" t="n"/>
      <c r="B8496" s="4" t="n"/>
      <c r="C8496" s="4" t="n"/>
      <c r="D8496" s="4" t="n"/>
      <c r="E8496" s="4" t="n"/>
      <c r="F8496" s="4" t="n"/>
      <c r="G8496" s="4" t="n"/>
      <c r="H8496" s="4" t="n"/>
      <c r="I8496" s="4" t="n"/>
      <c r="J8496" s="4" t="n"/>
      <c r="K8496" s="4" t="n"/>
    </row>
    <row r="8497">
      <c r="A8497" s="4" t="n"/>
      <c r="B8497" s="4" t="n"/>
      <c r="C8497" s="4" t="n"/>
      <c r="D8497" s="4" t="n"/>
      <c r="E8497" s="4" t="n"/>
      <c r="F8497" s="4" t="n"/>
      <c r="G8497" s="4" t="n"/>
      <c r="H8497" s="4" t="n"/>
      <c r="I8497" s="4" t="n"/>
      <c r="J8497" s="4" t="n"/>
      <c r="K8497" s="4" t="n"/>
    </row>
    <row r="8498">
      <c r="A8498" s="4" t="n"/>
      <c r="B8498" s="4" t="n"/>
      <c r="C8498" s="4" t="n"/>
      <c r="D8498" s="4" t="n"/>
      <c r="E8498" s="4" t="n"/>
      <c r="F8498" s="4" t="n"/>
      <c r="G8498" s="4" t="n"/>
      <c r="H8498" s="4" t="n"/>
      <c r="I8498" s="4" t="n"/>
      <c r="J8498" s="4" t="n"/>
      <c r="K8498" s="4" t="n"/>
    </row>
    <row r="8499">
      <c r="A8499" s="4" t="n"/>
      <c r="B8499" s="4" t="n"/>
      <c r="C8499" s="4" t="n"/>
      <c r="D8499" s="4" t="n"/>
      <c r="E8499" s="4" t="n"/>
      <c r="F8499" s="4" t="n"/>
      <c r="G8499" s="4" t="n"/>
      <c r="H8499" s="4" t="n"/>
      <c r="I8499" s="4" t="n"/>
      <c r="J8499" s="4" t="n"/>
      <c r="K8499" s="4" t="n"/>
    </row>
    <row r="8500">
      <c r="A8500" s="4" t="n"/>
      <c r="B8500" s="4" t="n"/>
      <c r="C8500" s="4" t="n"/>
      <c r="D8500" s="4" t="n"/>
      <c r="E8500" s="4" t="n"/>
      <c r="F8500" s="4" t="n"/>
      <c r="G8500" s="4" t="n"/>
      <c r="H8500" s="4" t="n"/>
      <c r="I8500" s="4" t="n"/>
      <c r="J8500" s="4" t="n"/>
      <c r="K8500" s="4" t="n"/>
    </row>
    <row r="8501">
      <c r="A8501" s="4" t="n"/>
      <c r="B8501" s="4" t="n"/>
      <c r="C8501" s="4" t="n"/>
      <c r="D8501" s="4" t="n"/>
      <c r="E8501" s="4" t="n"/>
      <c r="F8501" s="4" t="n"/>
      <c r="G8501" s="4" t="n"/>
      <c r="H8501" s="4" t="n"/>
      <c r="I8501" s="4" t="n"/>
      <c r="J8501" s="4" t="n"/>
      <c r="K8501" s="4" t="n"/>
    </row>
    <row r="8502">
      <c r="A8502" s="4" t="n"/>
      <c r="B8502" s="4" t="n"/>
      <c r="C8502" s="4" t="n"/>
      <c r="D8502" s="4" t="n"/>
      <c r="E8502" s="4" t="n"/>
      <c r="F8502" s="4" t="n"/>
      <c r="G8502" s="4" t="n"/>
      <c r="H8502" s="4" t="n"/>
      <c r="I8502" s="4" t="n"/>
      <c r="J8502" s="4" t="n"/>
      <c r="K8502" s="4" t="n"/>
    </row>
    <row r="8503">
      <c r="A8503" s="4" t="n"/>
      <c r="B8503" s="4" t="n"/>
      <c r="C8503" s="4" t="n"/>
      <c r="D8503" s="4" t="n"/>
      <c r="E8503" s="4" t="n"/>
      <c r="F8503" s="4" t="n"/>
      <c r="G8503" s="4" t="n"/>
      <c r="H8503" s="4" t="n"/>
      <c r="I8503" s="4" t="n"/>
      <c r="J8503" s="4" t="n"/>
      <c r="K8503" s="4" t="n"/>
    </row>
    <row r="8504">
      <c r="A8504" s="4" t="n"/>
      <c r="B8504" s="4" t="n"/>
      <c r="C8504" s="4" t="n"/>
      <c r="D8504" s="4" t="n"/>
      <c r="E8504" s="4" t="n"/>
      <c r="F8504" s="4" t="n"/>
      <c r="G8504" s="4" t="n"/>
      <c r="H8504" s="4" t="n"/>
      <c r="I8504" s="4" t="n"/>
      <c r="J8504" s="4" t="n"/>
      <c r="K8504" s="4" t="n"/>
    </row>
    <row r="8505">
      <c r="A8505" s="4" t="n"/>
      <c r="B8505" s="4" t="n"/>
      <c r="C8505" s="4" t="n"/>
      <c r="D8505" s="4" t="n"/>
      <c r="E8505" s="4" t="n"/>
      <c r="F8505" s="4" t="n"/>
      <c r="G8505" s="4" t="n"/>
      <c r="H8505" s="4" t="n"/>
      <c r="I8505" s="4" t="n"/>
      <c r="J8505" s="4" t="n"/>
      <c r="K8505" s="4" t="n"/>
    </row>
    <row r="8506">
      <c r="A8506" s="4" t="n"/>
      <c r="B8506" s="4" t="n"/>
      <c r="C8506" s="4" t="n"/>
      <c r="D8506" s="4" t="n"/>
      <c r="E8506" s="4" t="n"/>
      <c r="F8506" s="4" t="n"/>
      <c r="G8506" s="4" t="n"/>
      <c r="H8506" s="4" t="n"/>
      <c r="I8506" s="4" t="n"/>
      <c r="J8506" s="4" t="n"/>
      <c r="K8506" s="4" t="n"/>
    </row>
    <row r="8507">
      <c r="A8507" s="4" t="n"/>
      <c r="B8507" s="4" t="n"/>
      <c r="C8507" s="4" t="n"/>
      <c r="D8507" s="4" t="n"/>
      <c r="E8507" s="4" t="n"/>
      <c r="F8507" s="4" t="n"/>
      <c r="G8507" s="4" t="n"/>
      <c r="H8507" s="4" t="n"/>
      <c r="I8507" s="4" t="n"/>
      <c r="J8507" s="4" t="n"/>
      <c r="K8507" s="4" t="n"/>
    </row>
    <row r="8508">
      <c r="A8508" s="4" t="n"/>
      <c r="B8508" s="4" t="n"/>
      <c r="C8508" s="4" t="n"/>
      <c r="D8508" s="4" t="n"/>
      <c r="E8508" s="4" t="n"/>
      <c r="F8508" s="4" t="n"/>
      <c r="G8508" s="4" t="n"/>
      <c r="H8508" s="4" t="n"/>
      <c r="I8508" s="4" t="n"/>
      <c r="J8508" s="4" t="n"/>
      <c r="K8508" s="4" t="n"/>
    </row>
    <row r="8509">
      <c r="A8509" s="4" t="n"/>
      <c r="B8509" s="4" t="n"/>
      <c r="C8509" s="4" t="n"/>
      <c r="D8509" s="4" t="n"/>
      <c r="E8509" s="4" t="n"/>
      <c r="F8509" s="4" t="n"/>
      <c r="G8509" s="4" t="n"/>
      <c r="H8509" s="4" t="n"/>
      <c r="I8509" s="4" t="n"/>
      <c r="J8509" s="4" t="n"/>
      <c r="K8509" s="4" t="n"/>
    </row>
    <row r="8510">
      <c r="A8510" s="4" t="n"/>
      <c r="B8510" s="4" t="n"/>
      <c r="C8510" s="4" t="n"/>
      <c r="D8510" s="4" t="n"/>
      <c r="E8510" s="4" t="n"/>
      <c r="F8510" s="4" t="n"/>
      <c r="G8510" s="4" t="n"/>
      <c r="H8510" s="4" t="n"/>
      <c r="I8510" s="4" t="n"/>
      <c r="J8510" s="4" t="n"/>
      <c r="K8510" s="4" t="n"/>
    </row>
    <row r="8511">
      <c r="A8511" s="4" t="n"/>
      <c r="B8511" s="4" t="n"/>
      <c r="C8511" s="4" t="n"/>
      <c r="D8511" s="4" t="n"/>
      <c r="E8511" s="4" t="n"/>
      <c r="F8511" s="4" t="n"/>
      <c r="G8511" s="4" t="n"/>
      <c r="H8511" s="4" t="n"/>
      <c r="I8511" s="4" t="n"/>
      <c r="J8511" s="4" t="n"/>
      <c r="K8511" s="4" t="n"/>
    </row>
    <row r="8512">
      <c r="A8512" s="4" t="n"/>
      <c r="B8512" s="4" t="n"/>
      <c r="C8512" s="4" t="n"/>
      <c r="D8512" s="4" t="n"/>
      <c r="E8512" s="4" t="n"/>
      <c r="F8512" s="4" t="n"/>
      <c r="G8512" s="4" t="n"/>
      <c r="H8512" s="4" t="n"/>
      <c r="I8512" s="4" t="n"/>
      <c r="J8512" s="4" t="n"/>
      <c r="K8512" s="4" t="n"/>
    </row>
    <row r="8513">
      <c r="A8513" s="4" t="n"/>
      <c r="B8513" s="4" t="n"/>
      <c r="C8513" s="4" t="n"/>
      <c r="D8513" s="4" t="n"/>
      <c r="E8513" s="4" t="n"/>
      <c r="F8513" s="4" t="n"/>
      <c r="G8513" s="4" t="n"/>
      <c r="H8513" s="4" t="n"/>
      <c r="I8513" s="4" t="n"/>
      <c r="J8513" s="4" t="n"/>
      <c r="K8513" s="4" t="n"/>
    </row>
    <row r="8514">
      <c r="A8514" s="4" t="n"/>
      <c r="B8514" s="4" t="n"/>
      <c r="C8514" s="4" t="n"/>
      <c r="D8514" s="4" t="n"/>
      <c r="E8514" s="4" t="n"/>
      <c r="F8514" s="4" t="n"/>
      <c r="G8514" s="4" t="n"/>
      <c r="H8514" s="4" t="n"/>
      <c r="I8514" s="4" t="n"/>
      <c r="J8514" s="4" t="n"/>
      <c r="K8514" s="4" t="n"/>
    </row>
    <row r="8515">
      <c r="A8515" s="4" t="n"/>
      <c r="B8515" s="4" t="n"/>
      <c r="C8515" s="4" t="n"/>
      <c r="D8515" s="4" t="n"/>
      <c r="E8515" s="4" t="n"/>
      <c r="F8515" s="4" t="n"/>
      <c r="G8515" s="4" t="n"/>
      <c r="H8515" s="4" t="n"/>
      <c r="I8515" s="4" t="n"/>
      <c r="J8515" s="4" t="n"/>
      <c r="K8515" s="4" t="n"/>
    </row>
    <row r="8516">
      <c r="A8516" s="4" t="n"/>
      <c r="B8516" s="4" t="n"/>
      <c r="C8516" s="4" t="n"/>
      <c r="D8516" s="4" t="n"/>
      <c r="E8516" s="4" t="n"/>
      <c r="F8516" s="4" t="n"/>
      <c r="G8516" s="4" t="n"/>
      <c r="H8516" s="4" t="n"/>
      <c r="I8516" s="4" t="n"/>
      <c r="J8516" s="4" t="n"/>
      <c r="K8516" s="4" t="n"/>
    </row>
    <row r="8517">
      <c r="A8517" s="4" t="n"/>
      <c r="B8517" s="4" t="n"/>
      <c r="C8517" s="4" t="n"/>
      <c r="D8517" s="4" t="n"/>
      <c r="E8517" s="4" t="n"/>
      <c r="F8517" s="4" t="n"/>
      <c r="G8517" s="4" t="n"/>
      <c r="H8517" s="4" t="n"/>
      <c r="I8517" s="4" t="n"/>
      <c r="J8517" s="4" t="n"/>
      <c r="K8517" s="4" t="n"/>
    </row>
    <row r="8518">
      <c r="A8518" s="4" t="n"/>
      <c r="B8518" s="4" t="n"/>
      <c r="C8518" s="4" t="n"/>
      <c r="D8518" s="4" t="n"/>
      <c r="E8518" s="4" t="n"/>
      <c r="F8518" s="4" t="n"/>
      <c r="G8518" s="4" t="n"/>
      <c r="H8518" s="4" t="n"/>
      <c r="I8518" s="4" t="n"/>
      <c r="J8518" s="4" t="n"/>
      <c r="K8518" s="4" t="n"/>
    </row>
    <row r="8519">
      <c r="A8519" s="4" t="n"/>
      <c r="B8519" s="4" t="n"/>
      <c r="C8519" s="4" t="n"/>
      <c r="D8519" s="4" t="n"/>
      <c r="E8519" s="4" t="n"/>
      <c r="F8519" s="4" t="n"/>
      <c r="G8519" s="4" t="n"/>
      <c r="H8519" s="4" t="n"/>
      <c r="I8519" s="4" t="n"/>
      <c r="J8519" s="4" t="n"/>
      <c r="K8519" s="4" t="n"/>
    </row>
    <row r="8520">
      <c r="A8520" s="4" t="n"/>
      <c r="B8520" s="4" t="n"/>
      <c r="C8520" s="4" t="n"/>
      <c r="D8520" s="4" t="n"/>
      <c r="E8520" s="4" t="n"/>
      <c r="F8520" s="4" t="n"/>
      <c r="G8520" s="4" t="n"/>
      <c r="H8520" s="4" t="n"/>
      <c r="I8520" s="4" t="n"/>
      <c r="J8520" s="4" t="n"/>
      <c r="K8520" s="4" t="n"/>
    </row>
    <row r="8521">
      <c r="A8521" s="4" t="n"/>
      <c r="B8521" s="4" t="n"/>
      <c r="C8521" s="4" t="n"/>
      <c r="D8521" s="4" t="n"/>
      <c r="E8521" s="4" t="n"/>
      <c r="F8521" s="4" t="n"/>
      <c r="G8521" s="4" t="n"/>
      <c r="H8521" s="4" t="n"/>
      <c r="I8521" s="4" t="n"/>
      <c r="J8521" s="4" t="n"/>
      <c r="K8521" s="4" t="n"/>
    </row>
    <row r="8522">
      <c r="A8522" s="4" t="n"/>
      <c r="B8522" s="4" t="n"/>
      <c r="C8522" s="4" t="n"/>
      <c r="D8522" s="4" t="n"/>
      <c r="E8522" s="4" t="n"/>
      <c r="F8522" s="4" t="n"/>
      <c r="G8522" s="4" t="n"/>
      <c r="H8522" s="4" t="n"/>
      <c r="I8522" s="4" t="n"/>
      <c r="J8522" s="4" t="n"/>
      <c r="K8522" s="4" t="n"/>
    </row>
    <row r="8523">
      <c r="A8523" s="4" t="n"/>
      <c r="B8523" s="4" t="n"/>
      <c r="C8523" s="4" t="n"/>
      <c r="D8523" s="4" t="n"/>
      <c r="E8523" s="4" t="n"/>
      <c r="F8523" s="4" t="n"/>
      <c r="G8523" s="4" t="n"/>
      <c r="H8523" s="4" t="n"/>
      <c r="I8523" s="4" t="n"/>
      <c r="J8523" s="4" t="n"/>
      <c r="K8523" s="4" t="n"/>
    </row>
    <row r="8524">
      <c r="A8524" s="4" t="n"/>
      <c r="B8524" s="4" t="n"/>
      <c r="C8524" s="4" t="n"/>
      <c r="D8524" s="4" t="n"/>
      <c r="E8524" s="4" t="n"/>
      <c r="F8524" s="4" t="n"/>
      <c r="G8524" s="4" t="n"/>
      <c r="H8524" s="4" t="n"/>
      <c r="I8524" s="4" t="n"/>
      <c r="J8524" s="4" t="n"/>
      <c r="K8524" s="4" t="n"/>
    </row>
    <row r="8525">
      <c r="A8525" s="4" t="n"/>
      <c r="B8525" s="4" t="n"/>
      <c r="C8525" s="4" t="n"/>
      <c r="D8525" s="4" t="n"/>
      <c r="E8525" s="4" t="n"/>
      <c r="F8525" s="4" t="n"/>
      <c r="G8525" s="4" t="n"/>
      <c r="H8525" s="4" t="n"/>
      <c r="I8525" s="4" t="n"/>
      <c r="J8525" s="4" t="n"/>
      <c r="K8525" s="4" t="n"/>
    </row>
    <row r="8526">
      <c r="A8526" s="4" t="n"/>
      <c r="B8526" s="4" t="n"/>
      <c r="C8526" s="4" t="n"/>
      <c r="D8526" s="4" t="n"/>
      <c r="E8526" s="4" t="n"/>
      <c r="F8526" s="4" t="n"/>
      <c r="G8526" s="4" t="n"/>
      <c r="H8526" s="4" t="n"/>
      <c r="I8526" s="4" t="n"/>
      <c r="J8526" s="4" t="n"/>
      <c r="K8526" s="4" t="n"/>
    </row>
    <row r="8527">
      <c r="A8527" s="4" t="n"/>
      <c r="B8527" s="4" t="n"/>
      <c r="C8527" s="4" t="n"/>
      <c r="D8527" s="4" t="n"/>
      <c r="E8527" s="4" t="n"/>
      <c r="F8527" s="4" t="n"/>
      <c r="G8527" s="4" t="n"/>
      <c r="H8527" s="4" t="n"/>
      <c r="I8527" s="4" t="n"/>
      <c r="J8527" s="4" t="n"/>
      <c r="K8527" s="4" t="n"/>
    </row>
    <row r="8528">
      <c r="A8528" s="4" t="n"/>
      <c r="B8528" s="4" t="n"/>
      <c r="C8528" s="4" t="n"/>
      <c r="D8528" s="4" t="n"/>
      <c r="E8528" s="4" t="n"/>
      <c r="F8528" s="4" t="n"/>
      <c r="G8528" s="4" t="n"/>
      <c r="H8528" s="4" t="n"/>
      <c r="I8528" s="4" t="n"/>
      <c r="J8528" s="4" t="n"/>
      <c r="K8528" s="4" t="n"/>
    </row>
    <row r="8529">
      <c r="A8529" s="4" t="n"/>
      <c r="B8529" s="4" t="n"/>
      <c r="C8529" s="4" t="n"/>
      <c r="D8529" s="4" t="n"/>
      <c r="E8529" s="4" t="n"/>
      <c r="F8529" s="4" t="n"/>
      <c r="G8529" s="4" t="n"/>
      <c r="H8529" s="4" t="n"/>
      <c r="I8529" s="4" t="n"/>
      <c r="J8529" s="4" t="n"/>
      <c r="K8529" s="4" t="n"/>
    </row>
    <row r="8530">
      <c r="A8530" s="4" t="n"/>
      <c r="B8530" s="4" t="n"/>
      <c r="C8530" s="4" t="n"/>
      <c r="D8530" s="4" t="n"/>
      <c r="E8530" s="4" t="n"/>
      <c r="F8530" s="4" t="n"/>
      <c r="G8530" s="4" t="n"/>
      <c r="H8530" s="4" t="n"/>
      <c r="I8530" s="4" t="n"/>
      <c r="J8530" s="4" t="n"/>
      <c r="K8530" s="4" t="n"/>
    </row>
    <row r="8531">
      <c r="A8531" s="4" t="n"/>
      <c r="B8531" s="4" t="n"/>
      <c r="C8531" s="4" t="n"/>
      <c r="D8531" s="4" t="n"/>
      <c r="E8531" s="4" t="n"/>
      <c r="F8531" s="4" t="n"/>
      <c r="G8531" s="4" t="n"/>
      <c r="H8531" s="4" t="n"/>
      <c r="I8531" s="4" t="n"/>
      <c r="J8531" s="4" t="n"/>
      <c r="K8531" s="4" t="n"/>
    </row>
    <row r="8532">
      <c r="A8532" s="4" t="n"/>
      <c r="B8532" s="4" t="n"/>
      <c r="C8532" s="4" t="n"/>
      <c r="D8532" s="4" t="n"/>
      <c r="E8532" s="4" t="n"/>
      <c r="F8532" s="4" t="n"/>
      <c r="G8532" s="4" t="n"/>
      <c r="H8532" s="4" t="n"/>
      <c r="I8532" s="4" t="n"/>
      <c r="J8532" s="4" t="n"/>
      <c r="K8532" s="4" t="n"/>
    </row>
    <row r="8533">
      <c r="A8533" s="4" t="n"/>
      <c r="B8533" s="4" t="n"/>
      <c r="C8533" s="4" t="n"/>
      <c r="D8533" s="4" t="n"/>
      <c r="E8533" s="4" t="n"/>
      <c r="F8533" s="4" t="n"/>
      <c r="G8533" s="4" t="n"/>
      <c r="H8533" s="4" t="n"/>
      <c r="I8533" s="4" t="n"/>
      <c r="J8533" s="4" t="n"/>
      <c r="K8533" s="4" t="n"/>
    </row>
    <row r="8534">
      <c r="A8534" s="4" t="n"/>
      <c r="B8534" s="4" t="n"/>
      <c r="C8534" s="4" t="n"/>
      <c r="D8534" s="4" t="n"/>
      <c r="E8534" s="4" t="n"/>
      <c r="F8534" s="4" t="n"/>
      <c r="G8534" s="4" t="n"/>
      <c r="H8534" s="4" t="n"/>
      <c r="I8534" s="4" t="n"/>
      <c r="J8534" s="4" t="n"/>
      <c r="K8534" s="4" t="n"/>
    </row>
    <row r="8535">
      <c r="A8535" s="4" t="n"/>
      <c r="B8535" s="4" t="n"/>
      <c r="C8535" s="4" t="n"/>
      <c r="D8535" s="4" t="n"/>
      <c r="E8535" s="4" t="n"/>
      <c r="F8535" s="4" t="n"/>
      <c r="G8535" s="4" t="n"/>
      <c r="H8535" s="4" t="n"/>
      <c r="I8535" s="4" t="n"/>
      <c r="J8535" s="4" t="n"/>
      <c r="K8535" s="4" t="n"/>
    </row>
    <row r="8536">
      <c r="A8536" s="4" t="n"/>
      <c r="B8536" s="4" t="n"/>
      <c r="C8536" s="4" t="n"/>
      <c r="D8536" s="4" t="n"/>
      <c r="E8536" s="4" t="n"/>
      <c r="F8536" s="4" t="n"/>
      <c r="G8536" s="4" t="n"/>
      <c r="H8536" s="4" t="n"/>
      <c r="I8536" s="4" t="n"/>
      <c r="J8536" s="4" t="n"/>
      <c r="K8536" s="4" t="n"/>
    </row>
    <row r="8537">
      <c r="A8537" s="4" t="n"/>
      <c r="B8537" s="4" t="n"/>
      <c r="C8537" s="4" t="n"/>
      <c r="D8537" s="4" t="n"/>
      <c r="E8537" s="4" t="n"/>
      <c r="F8537" s="4" t="n"/>
      <c r="G8537" s="4" t="n"/>
      <c r="H8537" s="4" t="n"/>
      <c r="I8537" s="4" t="n"/>
      <c r="J8537" s="4" t="n"/>
      <c r="K8537" s="4" t="n"/>
    </row>
    <row r="8538">
      <c r="A8538" s="4" t="n"/>
      <c r="B8538" s="4" t="n"/>
      <c r="C8538" s="4" t="n"/>
      <c r="D8538" s="4" t="n"/>
      <c r="E8538" s="4" t="n"/>
      <c r="F8538" s="4" t="n"/>
      <c r="G8538" s="4" t="n"/>
      <c r="H8538" s="4" t="n"/>
      <c r="I8538" s="4" t="n"/>
      <c r="J8538" s="4" t="n"/>
      <c r="K8538" s="4" t="n"/>
    </row>
    <row r="8539">
      <c r="A8539" s="4" t="n"/>
      <c r="B8539" s="4" t="n"/>
      <c r="C8539" s="4" t="n"/>
      <c r="D8539" s="4" t="n"/>
      <c r="E8539" s="4" t="n"/>
      <c r="F8539" s="4" t="n"/>
      <c r="G8539" s="4" t="n"/>
      <c r="H8539" s="4" t="n"/>
      <c r="I8539" s="4" t="n"/>
      <c r="J8539" s="4" t="n"/>
      <c r="K8539" s="4" t="n"/>
    </row>
    <row r="8540">
      <c r="A8540" s="4" t="n"/>
      <c r="B8540" s="4" t="n"/>
      <c r="C8540" s="4" t="n"/>
      <c r="D8540" s="4" t="n"/>
      <c r="E8540" s="4" t="n"/>
      <c r="F8540" s="4" t="n"/>
      <c r="G8540" s="4" t="n"/>
      <c r="H8540" s="4" t="n"/>
      <c r="I8540" s="4" t="n"/>
      <c r="J8540" s="4" t="n"/>
      <c r="K8540" s="4" t="n"/>
    </row>
    <row r="8541">
      <c r="A8541" s="4" t="n"/>
      <c r="B8541" s="4" t="n"/>
      <c r="C8541" s="4" t="n"/>
      <c r="D8541" s="4" t="n"/>
      <c r="E8541" s="4" t="n"/>
      <c r="F8541" s="4" t="n"/>
      <c r="G8541" s="4" t="n"/>
      <c r="H8541" s="4" t="n"/>
      <c r="I8541" s="4" t="n"/>
      <c r="J8541" s="4" t="n"/>
      <c r="K8541" s="4" t="n"/>
    </row>
    <row r="8542">
      <c r="A8542" s="4" t="n"/>
      <c r="B8542" s="4" t="n"/>
      <c r="C8542" s="4" t="n"/>
      <c r="D8542" s="4" t="n"/>
      <c r="E8542" s="4" t="n"/>
      <c r="F8542" s="4" t="n"/>
      <c r="G8542" s="4" t="n"/>
      <c r="H8542" s="4" t="n"/>
      <c r="I8542" s="4" t="n"/>
      <c r="J8542" s="4" t="n"/>
      <c r="K8542" s="4" t="n"/>
    </row>
    <row r="8543">
      <c r="A8543" s="4" t="n"/>
      <c r="B8543" s="4" t="n"/>
      <c r="C8543" s="4" t="n"/>
      <c r="D8543" s="4" t="n"/>
      <c r="E8543" s="4" t="n"/>
      <c r="F8543" s="4" t="n"/>
      <c r="G8543" s="4" t="n"/>
      <c r="H8543" s="4" t="n"/>
      <c r="I8543" s="4" t="n"/>
      <c r="J8543" s="4" t="n"/>
      <c r="K8543" s="4" t="n"/>
    </row>
    <row r="8544">
      <c r="A8544" s="4" t="n"/>
      <c r="B8544" s="4" t="n"/>
      <c r="C8544" s="4" t="n"/>
      <c r="D8544" s="4" t="n"/>
      <c r="E8544" s="4" t="n"/>
      <c r="F8544" s="4" t="n"/>
      <c r="G8544" s="4" t="n"/>
      <c r="H8544" s="4" t="n"/>
      <c r="I8544" s="4" t="n"/>
      <c r="J8544" s="4" t="n"/>
      <c r="K8544" s="4" t="n"/>
    </row>
    <row r="8545">
      <c r="A8545" s="4" t="n"/>
      <c r="B8545" s="4" t="n"/>
      <c r="C8545" s="4" t="n"/>
      <c r="D8545" s="4" t="n"/>
      <c r="E8545" s="4" t="n"/>
      <c r="F8545" s="4" t="n"/>
      <c r="G8545" s="4" t="n"/>
      <c r="H8545" s="4" t="n"/>
      <c r="I8545" s="4" t="n"/>
      <c r="J8545" s="4" t="n"/>
      <c r="K8545" s="4" t="n"/>
    </row>
    <row r="8546">
      <c r="A8546" s="4" t="n"/>
      <c r="B8546" s="4" t="n"/>
      <c r="C8546" s="4" t="n"/>
      <c r="D8546" s="4" t="n"/>
      <c r="E8546" s="4" t="n"/>
      <c r="F8546" s="4" t="n"/>
      <c r="G8546" s="4" t="n"/>
      <c r="H8546" s="4" t="n"/>
      <c r="I8546" s="4" t="n"/>
      <c r="J8546" s="4" t="n"/>
      <c r="K8546" s="4" t="n"/>
    </row>
    <row r="8547">
      <c r="A8547" s="4" t="n"/>
      <c r="B8547" s="4" t="n"/>
      <c r="C8547" s="4" t="n"/>
      <c r="D8547" s="4" t="n"/>
      <c r="E8547" s="4" t="n"/>
      <c r="F8547" s="4" t="n"/>
      <c r="G8547" s="4" t="n"/>
      <c r="H8547" s="4" t="n"/>
      <c r="I8547" s="4" t="n"/>
      <c r="J8547" s="4" t="n"/>
      <c r="K8547" s="4" t="n"/>
    </row>
    <row r="8548">
      <c r="A8548" s="4" t="n"/>
      <c r="B8548" s="4" t="n"/>
      <c r="C8548" s="4" t="n"/>
      <c r="D8548" s="4" t="n"/>
      <c r="E8548" s="4" t="n"/>
      <c r="F8548" s="4" t="n"/>
      <c r="G8548" s="4" t="n"/>
      <c r="H8548" s="4" t="n"/>
      <c r="I8548" s="4" t="n"/>
      <c r="J8548" s="4" t="n"/>
      <c r="K8548" s="4" t="n"/>
    </row>
    <row r="8549">
      <c r="A8549" s="4" t="n"/>
      <c r="B8549" s="4" t="n"/>
      <c r="C8549" s="4" t="n"/>
      <c r="D8549" s="4" t="n"/>
      <c r="E8549" s="4" t="n"/>
      <c r="F8549" s="4" t="n"/>
      <c r="G8549" s="4" t="n"/>
      <c r="H8549" s="4" t="n"/>
      <c r="I8549" s="4" t="n"/>
      <c r="J8549" s="4" t="n"/>
      <c r="K8549" s="4" t="n"/>
    </row>
    <row r="8550">
      <c r="A8550" s="4" t="n"/>
      <c r="B8550" s="4" t="n"/>
      <c r="C8550" s="4" t="n"/>
      <c r="D8550" s="4" t="n"/>
      <c r="E8550" s="4" t="n"/>
      <c r="F8550" s="4" t="n"/>
      <c r="G8550" s="4" t="n"/>
      <c r="H8550" s="4" t="n"/>
      <c r="I8550" s="4" t="n"/>
      <c r="J8550" s="4" t="n"/>
      <c r="K8550" s="4" t="n"/>
    </row>
    <row r="8551">
      <c r="A8551" s="4" t="n"/>
      <c r="B8551" s="4" t="n"/>
      <c r="C8551" s="4" t="n"/>
      <c r="D8551" s="4" t="n"/>
      <c r="E8551" s="4" t="n"/>
      <c r="F8551" s="4" t="n"/>
      <c r="G8551" s="4" t="n"/>
      <c r="H8551" s="4" t="n"/>
      <c r="I8551" s="4" t="n"/>
      <c r="J8551" s="4" t="n"/>
      <c r="K8551" s="4" t="n"/>
    </row>
    <row r="8552">
      <c r="A8552" s="4" t="n"/>
      <c r="B8552" s="4" t="n"/>
      <c r="C8552" s="4" t="n"/>
      <c r="D8552" s="4" t="n"/>
      <c r="E8552" s="4" t="n"/>
      <c r="F8552" s="4" t="n"/>
      <c r="G8552" s="4" t="n"/>
      <c r="H8552" s="4" t="n"/>
      <c r="I8552" s="4" t="n"/>
      <c r="J8552" s="4" t="n"/>
      <c r="K8552" s="4" t="n"/>
    </row>
    <row r="8553">
      <c r="A8553" s="4" t="n"/>
      <c r="B8553" s="4" t="n"/>
      <c r="C8553" s="4" t="n"/>
      <c r="D8553" s="4" t="n"/>
      <c r="E8553" s="4" t="n"/>
      <c r="F8553" s="4" t="n"/>
      <c r="G8553" s="4" t="n"/>
      <c r="H8553" s="4" t="n"/>
      <c r="I8553" s="4" t="n"/>
      <c r="J8553" s="4" t="n"/>
      <c r="K8553" s="4" t="n"/>
    </row>
    <row r="8554">
      <c r="A8554" s="4" t="n"/>
      <c r="B8554" s="4" t="n"/>
      <c r="C8554" s="4" t="n"/>
      <c r="D8554" s="4" t="n"/>
      <c r="E8554" s="4" t="n"/>
      <c r="F8554" s="4" t="n"/>
      <c r="G8554" s="4" t="n"/>
      <c r="H8554" s="4" t="n"/>
      <c r="I8554" s="4" t="n"/>
      <c r="J8554" s="4" t="n"/>
      <c r="K8554" s="4" t="n"/>
    </row>
    <row r="8555">
      <c r="A8555" s="4" t="n"/>
      <c r="B8555" s="4" t="n"/>
      <c r="C8555" s="4" t="n"/>
      <c r="D8555" s="4" t="n"/>
      <c r="E8555" s="4" t="n"/>
      <c r="F8555" s="4" t="n"/>
      <c r="G8555" s="4" t="n"/>
      <c r="H8555" s="4" t="n"/>
      <c r="I8555" s="4" t="n"/>
      <c r="J8555" s="4" t="n"/>
      <c r="K8555" s="4" t="n"/>
    </row>
    <row r="8556">
      <c r="A8556" s="4" t="n"/>
      <c r="B8556" s="4" t="n"/>
      <c r="C8556" s="4" t="n"/>
      <c r="D8556" s="4" t="n"/>
      <c r="E8556" s="4" t="n"/>
      <c r="F8556" s="4" t="n"/>
      <c r="G8556" s="4" t="n"/>
      <c r="H8556" s="4" t="n"/>
      <c r="I8556" s="4" t="n"/>
      <c r="J8556" s="4" t="n"/>
      <c r="K8556" s="4" t="n"/>
    </row>
    <row r="8557">
      <c r="A8557" s="4" t="n"/>
      <c r="B8557" s="4" t="n"/>
      <c r="C8557" s="4" t="n"/>
      <c r="D8557" s="4" t="n"/>
      <c r="E8557" s="4" t="n"/>
      <c r="F8557" s="4" t="n"/>
      <c r="G8557" s="4" t="n"/>
      <c r="H8557" s="4" t="n"/>
      <c r="I8557" s="4" t="n"/>
      <c r="J8557" s="4" t="n"/>
      <c r="K8557" s="4" t="n"/>
    </row>
    <row r="8558">
      <c r="A8558" s="4" t="n"/>
      <c r="B8558" s="4" t="n"/>
      <c r="C8558" s="4" t="n"/>
      <c r="D8558" s="4" t="n"/>
      <c r="E8558" s="4" t="n"/>
      <c r="F8558" s="4" t="n"/>
      <c r="G8558" s="4" t="n"/>
      <c r="H8558" s="4" t="n"/>
      <c r="I8558" s="4" t="n"/>
      <c r="J8558" s="4" t="n"/>
      <c r="K8558" s="4" t="n"/>
    </row>
    <row r="8559">
      <c r="A8559" s="4" t="n"/>
      <c r="B8559" s="4" t="n"/>
      <c r="C8559" s="4" t="n"/>
      <c r="D8559" s="4" t="n"/>
      <c r="E8559" s="4" t="n"/>
      <c r="F8559" s="4" t="n"/>
      <c r="G8559" s="4" t="n"/>
      <c r="H8559" s="4" t="n"/>
      <c r="I8559" s="4" t="n"/>
      <c r="J8559" s="4" t="n"/>
      <c r="K8559" s="4" t="n"/>
    </row>
    <row r="8560">
      <c r="A8560" s="4" t="n"/>
      <c r="B8560" s="4" t="n"/>
      <c r="C8560" s="4" t="n"/>
      <c r="D8560" s="4" t="n"/>
      <c r="E8560" s="4" t="n"/>
      <c r="F8560" s="4" t="n"/>
      <c r="G8560" s="4" t="n"/>
      <c r="H8560" s="4" t="n"/>
      <c r="I8560" s="4" t="n"/>
      <c r="J8560" s="4" t="n"/>
      <c r="K8560" s="4" t="n"/>
    </row>
    <row r="8561">
      <c r="A8561" s="4" t="n"/>
      <c r="B8561" s="4" t="n"/>
      <c r="C8561" s="4" t="n"/>
      <c r="D8561" s="4" t="n"/>
      <c r="E8561" s="4" t="n"/>
      <c r="F8561" s="4" t="n"/>
      <c r="G8561" s="4" t="n"/>
      <c r="H8561" s="4" t="n"/>
      <c r="I8561" s="4" t="n"/>
      <c r="J8561" s="4" t="n"/>
      <c r="K8561" s="4" t="n"/>
    </row>
    <row r="8562">
      <c r="A8562" s="4" t="n"/>
      <c r="B8562" s="4" t="n"/>
      <c r="C8562" s="4" t="n"/>
      <c r="D8562" s="4" t="n"/>
      <c r="E8562" s="4" t="n"/>
      <c r="F8562" s="4" t="n"/>
      <c r="G8562" s="4" t="n"/>
      <c r="H8562" s="4" t="n"/>
      <c r="I8562" s="4" t="n"/>
      <c r="J8562" s="4" t="n"/>
      <c r="K8562" s="4" t="n"/>
    </row>
    <row r="8563">
      <c r="A8563" s="4" t="n"/>
      <c r="B8563" s="4" t="n"/>
      <c r="C8563" s="4" t="n"/>
      <c r="D8563" s="4" t="n"/>
      <c r="E8563" s="4" t="n"/>
      <c r="F8563" s="4" t="n"/>
      <c r="G8563" s="4" t="n"/>
      <c r="H8563" s="4" t="n"/>
      <c r="I8563" s="4" t="n"/>
      <c r="J8563" s="4" t="n"/>
      <c r="K8563" s="4" t="n"/>
    </row>
    <row r="8564">
      <c r="A8564" s="4" t="n"/>
      <c r="B8564" s="4" t="n"/>
      <c r="C8564" s="4" t="n"/>
      <c r="D8564" s="4" t="n"/>
      <c r="E8564" s="4" t="n"/>
      <c r="F8564" s="4" t="n"/>
      <c r="G8564" s="4" t="n"/>
      <c r="H8564" s="4" t="n"/>
      <c r="I8564" s="4" t="n"/>
      <c r="J8564" s="4" t="n"/>
      <c r="K8564" s="4" t="n"/>
    </row>
    <row r="8565">
      <c r="A8565" s="4" t="n"/>
      <c r="B8565" s="4" t="n"/>
      <c r="C8565" s="4" t="n"/>
      <c r="D8565" s="4" t="n"/>
      <c r="E8565" s="4" t="n"/>
      <c r="F8565" s="4" t="n"/>
      <c r="G8565" s="4" t="n"/>
      <c r="H8565" s="4" t="n"/>
      <c r="I8565" s="4" t="n"/>
      <c r="J8565" s="4" t="n"/>
      <c r="K8565" s="4" t="n"/>
    </row>
    <row r="8566">
      <c r="A8566" s="4" t="n"/>
      <c r="B8566" s="4" t="n"/>
      <c r="C8566" s="4" t="n"/>
      <c r="D8566" s="4" t="n"/>
      <c r="E8566" s="4" t="n"/>
      <c r="F8566" s="4" t="n"/>
      <c r="G8566" s="4" t="n"/>
      <c r="H8566" s="4" t="n"/>
      <c r="I8566" s="4" t="n"/>
      <c r="J8566" s="4" t="n"/>
      <c r="K8566" s="4" t="n"/>
    </row>
    <row r="8567">
      <c r="A8567" s="4" t="n"/>
      <c r="B8567" s="4" t="n"/>
      <c r="C8567" s="4" t="n"/>
      <c r="D8567" s="4" t="n"/>
      <c r="E8567" s="4" t="n"/>
      <c r="F8567" s="4" t="n"/>
      <c r="G8567" s="4" t="n"/>
      <c r="H8567" s="4" t="n"/>
      <c r="I8567" s="4" t="n"/>
      <c r="J8567" s="4" t="n"/>
      <c r="K8567" s="4" t="n"/>
    </row>
    <row r="8568">
      <c r="A8568" s="4" t="n"/>
      <c r="B8568" s="4" t="n"/>
      <c r="C8568" s="4" t="n"/>
      <c r="D8568" s="4" t="n"/>
      <c r="E8568" s="4" t="n"/>
      <c r="F8568" s="4" t="n"/>
      <c r="G8568" s="4" t="n"/>
      <c r="H8568" s="4" t="n"/>
      <c r="I8568" s="4" t="n"/>
      <c r="J8568" s="4" t="n"/>
      <c r="K8568" s="4" t="n"/>
    </row>
    <row r="8569">
      <c r="A8569" s="4" t="n"/>
      <c r="B8569" s="4" t="n"/>
      <c r="C8569" s="4" t="n"/>
      <c r="D8569" s="4" t="n"/>
      <c r="E8569" s="4" t="n"/>
      <c r="F8569" s="4" t="n"/>
      <c r="G8569" s="4" t="n"/>
      <c r="H8569" s="4" t="n"/>
      <c r="I8569" s="4" t="n"/>
      <c r="J8569" s="4" t="n"/>
      <c r="K8569" s="4" t="n"/>
    </row>
    <row r="8570">
      <c r="A8570" s="4" t="n"/>
      <c r="B8570" s="4" t="n"/>
      <c r="C8570" s="4" t="n"/>
      <c r="D8570" s="4" t="n"/>
      <c r="E8570" s="4" t="n"/>
      <c r="F8570" s="4" t="n"/>
      <c r="G8570" s="4" t="n"/>
      <c r="H8570" s="4" t="n"/>
      <c r="I8570" s="4" t="n"/>
      <c r="J8570" s="4" t="n"/>
      <c r="K8570" s="4" t="n"/>
    </row>
    <row r="8571">
      <c r="A8571" s="4" t="n"/>
      <c r="B8571" s="4" t="n"/>
      <c r="C8571" s="4" t="n"/>
      <c r="D8571" s="4" t="n"/>
      <c r="E8571" s="4" t="n"/>
      <c r="F8571" s="4" t="n"/>
      <c r="G8571" s="4" t="n"/>
      <c r="H8571" s="4" t="n"/>
      <c r="I8571" s="4" t="n"/>
      <c r="J8571" s="4" t="n"/>
      <c r="K8571" s="4" t="n"/>
    </row>
    <row r="8572">
      <c r="A8572" s="4" t="n"/>
      <c r="B8572" s="4" t="n"/>
      <c r="C8572" s="4" t="n"/>
      <c r="D8572" s="4" t="n"/>
      <c r="E8572" s="4" t="n"/>
      <c r="F8572" s="4" t="n"/>
      <c r="G8572" s="4" t="n"/>
      <c r="H8572" s="4" t="n"/>
      <c r="I8572" s="4" t="n"/>
      <c r="J8572" s="4" t="n"/>
      <c r="K8572" s="4" t="n"/>
    </row>
    <row r="8573">
      <c r="A8573" s="4" t="n"/>
      <c r="B8573" s="4" t="n"/>
      <c r="C8573" s="4" t="n"/>
      <c r="D8573" s="4" t="n"/>
      <c r="E8573" s="4" t="n"/>
      <c r="F8573" s="4" t="n"/>
      <c r="G8573" s="4" t="n"/>
      <c r="H8573" s="4" t="n"/>
      <c r="I8573" s="4" t="n"/>
      <c r="J8573" s="4" t="n"/>
      <c r="K8573" s="4" t="n"/>
    </row>
    <row r="8574">
      <c r="A8574" s="4" t="n"/>
      <c r="B8574" s="4" t="n"/>
      <c r="C8574" s="4" t="n"/>
      <c r="D8574" s="4" t="n"/>
      <c r="E8574" s="4" t="n"/>
      <c r="F8574" s="4" t="n"/>
      <c r="G8574" s="4" t="n"/>
      <c r="H8574" s="4" t="n"/>
      <c r="I8574" s="4" t="n"/>
      <c r="J8574" s="4" t="n"/>
      <c r="K8574" s="4" t="n"/>
    </row>
    <row r="8575">
      <c r="A8575" s="4" t="n"/>
      <c r="B8575" s="4" t="n"/>
      <c r="C8575" s="4" t="n"/>
      <c r="D8575" s="4" t="n"/>
      <c r="E8575" s="4" t="n"/>
      <c r="F8575" s="4" t="n"/>
      <c r="G8575" s="4" t="n"/>
      <c r="H8575" s="4" t="n"/>
      <c r="I8575" s="4" t="n"/>
      <c r="J8575" s="4" t="n"/>
      <c r="K8575" s="4" t="n"/>
    </row>
    <row r="8576">
      <c r="A8576" s="4" t="n"/>
      <c r="B8576" s="4" t="n"/>
      <c r="C8576" s="4" t="n"/>
      <c r="D8576" s="4" t="n"/>
      <c r="E8576" s="4" t="n"/>
      <c r="F8576" s="4" t="n"/>
      <c r="G8576" s="4" t="n"/>
      <c r="H8576" s="4" t="n"/>
      <c r="I8576" s="4" t="n"/>
      <c r="J8576" s="4" t="n"/>
      <c r="K8576" s="4" t="n"/>
    </row>
    <row r="8577">
      <c r="A8577" s="4" t="n"/>
      <c r="B8577" s="4" t="n"/>
      <c r="C8577" s="4" t="n"/>
      <c r="D8577" s="4" t="n"/>
      <c r="E8577" s="4" t="n"/>
      <c r="F8577" s="4" t="n"/>
      <c r="G8577" s="4" t="n"/>
      <c r="H8577" s="4" t="n"/>
      <c r="I8577" s="4" t="n"/>
      <c r="J8577" s="4" t="n"/>
      <c r="K8577" s="4" t="n"/>
    </row>
    <row r="8578">
      <c r="A8578" s="4" t="n"/>
      <c r="B8578" s="4" t="n"/>
      <c r="C8578" s="4" t="n"/>
      <c r="D8578" s="4" t="n"/>
      <c r="E8578" s="4" t="n"/>
      <c r="F8578" s="4" t="n"/>
      <c r="G8578" s="4" t="n"/>
      <c r="H8578" s="4" t="n"/>
      <c r="I8578" s="4" t="n"/>
      <c r="J8578" s="4" t="n"/>
      <c r="K8578" s="4" t="n"/>
    </row>
    <row r="8579">
      <c r="A8579" s="4" t="n"/>
      <c r="B8579" s="4" t="n"/>
      <c r="C8579" s="4" t="n"/>
      <c r="D8579" s="4" t="n"/>
      <c r="E8579" s="4" t="n"/>
      <c r="F8579" s="4" t="n"/>
      <c r="G8579" s="4" t="n"/>
      <c r="H8579" s="4" t="n"/>
      <c r="I8579" s="4" t="n"/>
      <c r="J8579" s="4" t="n"/>
      <c r="K8579" s="4" t="n"/>
    </row>
    <row r="8580">
      <c r="A8580" s="4" t="n"/>
      <c r="B8580" s="4" t="n"/>
      <c r="C8580" s="4" t="n"/>
      <c r="D8580" s="4" t="n"/>
      <c r="E8580" s="4" t="n"/>
      <c r="F8580" s="4" t="n"/>
      <c r="G8580" s="4" t="n"/>
      <c r="H8580" s="4" t="n"/>
      <c r="I8580" s="4" t="n"/>
      <c r="J8580" s="4" t="n"/>
      <c r="K8580" s="4" t="n"/>
    </row>
    <row r="8581">
      <c r="A8581" s="4" t="n"/>
      <c r="B8581" s="4" t="n"/>
      <c r="C8581" s="4" t="n"/>
      <c r="D8581" s="4" t="n"/>
      <c r="E8581" s="4" t="n"/>
      <c r="F8581" s="4" t="n"/>
      <c r="G8581" s="4" t="n"/>
      <c r="H8581" s="4" t="n"/>
      <c r="I8581" s="4" t="n"/>
      <c r="J8581" s="4" t="n"/>
      <c r="K8581" s="4" t="n"/>
    </row>
    <row r="8582">
      <c r="A8582" s="4" t="n"/>
      <c r="B8582" s="4" t="n"/>
      <c r="C8582" s="4" t="n"/>
      <c r="D8582" s="4" t="n"/>
      <c r="E8582" s="4" t="n"/>
      <c r="F8582" s="4" t="n"/>
      <c r="G8582" s="4" t="n"/>
      <c r="H8582" s="4" t="n"/>
      <c r="I8582" s="4" t="n"/>
      <c r="J8582" s="4" t="n"/>
      <c r="K8582" s="4" t="n"/>
    </row>
    <row r="8583">
      <c r="A8583" s="4" t="n"/>
      <c r="B8583" s="4" t="n"/>
      <c r="C8583" s="4" t="n"/>
      <c r="D8583" s="4" t="n"/>
      <c r="E8583" s="4" t="n"/>
      <c r="F8583" s="4" t="n"/>
      <c r="G8583" s="4" t="n"/>
      <c r="H8583" s="4" t="n"/>
      <c r="I8583" s="4" t="n"/>
      <c r="J8583" s="4" t="n"/>
      <c r="K8583" s="4" t="n"/>
    </row>
    <row r="8584">
      <c r="A8584" s="4" t="n"/>
      <c r="B8584" s="4" t="n"/>
      <c r="C8584" s="4" t="n"/>
      <c r="D8584" s="4" t="n"/>
      <c r="E8584" s="4" t="n"/>
      <c r="F8584" s="4" t="n"/>
      <c r="G8584" s="4" t="n"/>
      <c r="H8584" s="4" t="n"/>
      <c r="I8584" s="4" t="n"/>
      <c r="J8584" s="4" t="n"/>
      <c r="K8584" s="4" t="n"/>
    </row>
    <row r="8585">
      <c r="A8585" s="4" t="n"/>
      <c r="B8585" s="4" t="n"/>
      <c r="C8585" s="4" t="n"/>
      <c r="D8585" s="4" t="n"/>
      <c r="E8585" s="4" t="n"/>
      <c r="F8585" s="4" t="n"/>
      <c r="G8585" s="4" t="n"/>
      <c r="H8585" s="4" t="n"/>
      <c r="I8585" s="4" t="n"/>
      <c r="J8585" s="4" t="n"/>
      <c r="K8585" s="4" t="n"/>
    </row>
    <row r="8586">
      <c r="A8586" s="4" t="n"/>
      <c r="B8586" s="4" t="n"/>
      <c r="C8586" s="4" t="n"/>
      <c r="D8586" s="4" t="n"/>
      <c r="E8586" s="4" t="n"/>
      <c r="F8586" s="4" t="n"/>
      <c r="G8586" s="4" t="n"/>
      <c r="H8586" s="4" t="n"/>
      <c r="I8586" s="4" t="n"/>
      <c r="J8586" s="4" t="n"/>
      <c r="K8586" s="4" t="n"/>
    </row>
    <row r="8587">
      <c r="A8587" s="4" t="n"/>
      <c r="B8587" s="4" t="n"/>
      <c r="C8587" s="4" t="n"/>
      <c r="D8587" s="4" t="n"/>
      <c r="E8587" s="4" t="n"/>
      <c r="F8587" s="4" t="n"/>
      <c r="G8587" s="4" t="n"/>
      <c r="H8587" s="4" t="n"/>
      <c r="I8587" s="4" t="n"/>
      <c r="J8587" s="4" t="n"/>
      <c r="K8587" s="4" t="n"/>
    </row>
    <row r="8588">
      <c r="A8588" s="4" t="n"/>
      <c r="B8588" s="4" t="n"/>
      <c r="C8588" s="4" t="n"/>
      <c r="D8588" s="4" t="n"/>
      <c r="E8588" s="4" t="n"/>
      <c r="F8588" s="4" t="n"/>
      <c r="G8588" s="4" t="n"/>
      <c r="H8588" s="4" t="n"/>
      <c r="I8588" s="4" t="n"/>
      <c r="J8588" s="4" t="n"/>
      <c r="K8588" s="4" t="n"/>
    </row>
    <row r="8589">
      <c r="A8589" s="4" t="n"/>
      <c r="B8589" s="4" t="n"/>
      <c r="C8589" s="4" t="n"/>
      <c r="D8589" s="4" t="n"/>
      <c r="E8589" s="4" t="n"/>
      <c r="F8589" s="4" t="n"/>
      <c r="G8589" s="4" t="n"/>
      <c r="H8589" s="4" t="n"/>
      <c r="I8589" s="4" t="n"/>
      <c r="J8589" s="4" t="n"/>
      <c r="K8589" s="4" t="n"/>
    </row>
    <row r="8590">
      <c r="A8590" s="4" t="n"/>
      <c r="B8590" s="4" t="n"/>
      <c r="C8590" s="4" t="n"/>
      <c r="D8590" s="4" t="n"/>
      <c r="E8590" s="4" t="n"/>
      <c r="F8590" s="4" t="n"/>
      <c r="G8590" s="4" t="n"/>
      <c r="H8590" s="4" t="n"/>
      <c r="I8590" s="4" t="n"/>
      <c r="J8590" s="4" t="n"/>
      <c r="K8590" s="4" t="n"/>
    </row>
    <row r="8591">
      <c r="A8591" s="4" t="n"/>
      <c r="B8591" s="4" t="n"/>
      <c r="C8591" s="4" t="n"/>
      <c r="D8591" s="4" t="n"/>
      <c r="E8591" s="4" t="n"/>
      <c r="F8591" s="4" t="n"/>
      <c r="G8591" s="4" t="n"/>
      <c r="H8591" s="4" t="n"/>
      <c r="I8591" s="4" t="n"/>
      <c r="J8591" s="4" t="n"/>
      <c r="K8591" s="4" t="n"/>
    </row>
    <row r="8592">
      <c r="A8592" s="4" t="n"/>
      <c r="B8592" s="4" t="n"/>
      <c r="C8592" s="4" t="n"/>
      <c r="D8592" s="4" t="n"/>
      <c r="E8592" s="4" t="n"/>
      <c r="F8592" s="4" t="n"/>
      <c r="G8592" s="4" t="n"/>
      <c r="H8592" s="4" t="n"/>
      <c r="I8592" s="4" t="n"/>
      <c r="J8592" s="4" t="n"/>
      <c r="K8592" s="4" t="n"/>
    </row>
    <row r="8593">
      <c r="A8593" s="4" t="n"/>
      <c r="B8593" s="4" t="n"/>
      <c r="C8593" s="4" t="n"/>
      <c r="D8593" s="4" t="n"/>
      <c r="E8593" s="4" t="n"/>
      <c r="F8593" s="4" t="n"/>
      <c r="G8593" s="4" t="n"/>
      <c r="H8593" s="4" t="n"/>
      <c r="I8593" s="4" t="n"/>
      <c r="J8593" s="4" t="n"/>
      <c r="K8593" s="4" t="n"/>
    </row>
    <row r="8594">
      <c r="A8594" s="4" t="n"/>
      <c r="B8594" s="4" t="n"/>
      <c r="C8594" s="4" t="n"/>
      <c r="D8594" s="4" t="n"/>
      <c r="E8594" s="4" t="n"/>
      <c r="F8594" s="4" t="n"/>
      <c r="G8594" s="4" t="n"/>
      <c r="H8594" s="4" t="n"/>
      <c r="I8594" s="4" t="n"/>
      <c r="J8594" s="4" t="n"/>
      <c r="K8594" s="4" t="n"/>
    </row>
    <row r="8595">
      <c r="A8595" s="4" t="n"/>
      <c r="B8595" s="4" t="n"/>
      <c r="C8595" s="4" t="n"/>
      <c r="D8595" s="4" t="n"/>
      <c r="E8595" s="4" t="n"/>
      <c r="F8595" s="4" t="n"/>
      <c r="G8595" s="4" t="n"/>
      <c r="H8595" s="4" t="n"/>
      <c r="I8595" s="4" t="n"/>
      <c r="J8595" s="4" t="n"/>
      <c r="K8595" s="4" t="n"/>
    </row>
    <row r="8596">
      <c r="A8596" s="4" t="n"/>
      <c r="B8596" s="4" t="n"/>
      <c r="C8596" s="4" t="n"/>
      <c r="D8596" s="4" t="n"/>
      <c r="E8596" s="4" t="n"/>
      <c r="F8596" s="4" t="n"/>
      <c r="G8596" s="4" t="n"/>
      <c r="H8596" s="4" t="n"/>
      <c r="I8596" s="4" t="n"/>
      <c r="J8596" s="4" t="n"/>
      <c r="K8596" s="4" t="n"/>
    </row>
    <row r="8597">
      <c r="A8597" s="4" t="n"/>
      <c r="B8597" s="4" t="n"/>
      <c r="C8597" s="4" t="n"/>
      <c r="D8597" s="4" t="n"/>
      <c r="E8597" s="4" t="n"/>
      <c r="F8597" s="4" t="n"/>
      <c r="G8597" s="4" t="n"/>
      <c r="H8597" s="4" t="n"/>
      <c r="I8597" s="4" t="n"/>
      <c r="J8597" s="4" t="n"/>
      <c r="K8597" s="4" t="n"/>
    </row>
    <row r="8598">
      <c r="A8598" s="4" t="n"/>
      <c r="B8598" s="4" t="n"/>
      <c r="C8598" s="4" t="n"/>
      <c r="D8598" s="4" t="n"/>
      <c r="E8598" s="4" t="n"/>
      <c r="F8598" s="4" t="n"/>
      <c r="G8598" s="4" t="n"/>
      <c r="H8598" s="4" t="n"/>
      <c r="I8598" s="4" t="n"/>
      <c r="J8598" s="4" t="n"/>
      <c r="K8598" s="4" t="n"/>
    </row>
    <row r="8599">
      <c r="A8599" s="4" t="n"/>
      <c r="B8599" s="4" t="n"/>
      <c r="C8599" s="4" t="n"/>
      <c r="D8599" s="4" t="n"/>
      <c r="E8599" s="4" t="n"/>
      <c r="F8599" s="4" t="n"/>
      <c r="G8599" s="4" t="n"/>
      <c r="H8599" s="4" t="n"/>
      <c r="I8599" s="4" t="n"/>
      <c r="J8599" s="4" t="n"/>
      <c r="K8599" s="4" t="n"/>
    </row>
    <row r="8600">
      <c r="A8600" s="4" t="n"/>
      <c r="B8600" s="4" t="n"/>
      <c r="C8600" s="4" t="n"/>
      <c r="D8600" s="4" t="n"/>
      <c r="E8600" s="4" t="n"/>
      <c r="F8600" s="4" t="n"/>
      <c r="G8600" s="4" t="n"/>
      <c r="H8600" s="4" t="n"/>
      <c r="I8600" s="4" t="n"/>
      <c r="J8600" s="4" t="n"/>
      <c r="K8600" s="4" t="n"/>
    </row>
    <row r="8601">
      <c r="A8601" s="4" t="n"/>
      <c r="B8601" s="4" t="n"/>
      <c r="C8601" s="4" t="n"/>
      <c r="D8601" s="4" t="n"/>
      <c r="E8601" s="4" t="n"/>
      <c r="F8601" s="4" t="n"/>
      <c r="G8601" s="4" t="n"/>
      <c r="H8601" s="4" t="n"/>
      <c r="I8601" s="4" t="n"/>
      <c r="J8601" s="4" t="n"/>
      <c r="K8601" s="4" t="n"/>
    </row>
    <row r="8602">
      <c r="A8602" s="4" t="n"/>
      <c r="B8602" s="4" t="n"/>
      <c r="C8602" s="4" t="n"/>
      <c r="D8602" s="4" t="n"/>
      <c r="E8602" s="4" t="n"/>
      <c r="F8602" s="4" t="n"/>
      <c r="G8602" s="4" t="n"/>
      <c r="H8602" s="4" t="n"/>
      <c r="I8602" s="4" t="n"/>
      <c r="J8602" s="4" t="n"/>
      <c r="K8602" s="4" t="n"/>
    </row>
    <row r="8603">
      <c r="A8603" s="4" t="n"/>
      <c r="B8603" s="4" t="n"/>
      <c r="C8603" s="4" t="n"/>
      <c r="D8603" s="4" t="n"/>
      <c r="E8603" s="4" t="n"/>
      <c r="F8603" s="4" t="n"/>
      <c r="G8603" s="4" t="n"/>
      <c r="H8603" s="4" t="n"/>
      <c r="I8603" s="4" t="n"/>
      <c r="J8603" s="4" t="n"/>
      <c r="K8603" s="4" t="n"/>
    </row>
    <row r="8604">
      <c r="A8604" s="4" t="n"/>
      <c r="B8604" s="4" t="n"/>
      <c r="C8604" s="4" t="n"/>
      <c r="D8604" s="4" t="n"/>
      <c r="E8604" s="4" t="n"/>
      <c r="F8604" s="4" t="n"/>
      <c r="G8604" s="4" t="n"/>
      <c r="H8604" s="4" t="n"/>
      <c r="I8604" s="4" t="n"/>
      <c r="J8604" s="4" t="n"/>
      <c r="K8604" s="4" t="n"/>
    </row>
    <row r="8605">
      <c r="A8605" s="4" t="n"/>
      <c r="B8605" s="4" t="n"/>
      <c r="C8605" s="4" t="n"/>
      <c r="D8605" s="4" t="n"/>
      <c r="E8605" s="4" t="n"/>
      <c r="F8605" s="4" t="n"/>
      <c r="G8605" s="4" t="n"/>
      <c r="H8605" s="4" t="n"/>
      <c r="I8605" s="4" t="n"/>
      <c r="J8605" s="4" t="n"/>
      <c r="K8605" s="4" t="n"/>
    </row>
    <row r="8606">
      <c r="A8606" s="4" t="n"/>
      <c r="B8606" s="4" t="n"/>
      <c r="C8606" s="4" t="n"/>
      <c r="D8606" s="4" t="n"/>
      <c r="E8606" s="4" t="n"/>
      <c r="F8606" s="4" t="n"/>
      <c r="G8606" s="4" t="n"/>
      <c r="H8606" s="4" t="n"/>
      <c r="I8606" s="4" t="n"/>
      <c r="J8606" s="4" t="n"/>
      <c r="K8606" s="4" t="n"/>
    </row>
    <row r="8607">
      <c r="A8607" s="4" t="n"/>
      <c r="B8607" s="4" t="n"/>
      <c r="C8607" s="4" t="n"/>
      <c r="D8607" s="4" t="n"/>
      <c r="E8607" s="4" t="n"/>
      <c r="F8607" s="4" t="n"/>
      <c r="G8607" s="4" t="n"/>
      <c r="H8607" s="4" t="n"/>
      <c r="I8607" s="4" t="n"/>
      <c r="J8607" s="4" t="n"/>
      <c r="K8607" s="4" t="n"/>
    </row>
    <row r="8608">
      <c r="A8608" s="4" t="n"/>
      <c r="B8608" s="4" t="n"/>
      <c r="C8608" s="4" t="n"/>
      <c r="D8608" s="4" t="n"/>
      <c r="E8608" s="4" t="n"/>
      <c r="F8608" s="4" t="n"/>
      <c r="G8608" s="4" t="n"/>
      <c r="H8608" s="4" t="n"/>
      <c r="I8608" s="4" t="n"/>
      <c r="J8608" s="4" t="n"/>
      <c r="K8608" s="4" t="n"/>
    </row>
    <row r="8609">
      <c r="A8609" s="4" t="n"/>
      <c r="B8609" s="4" t="n"/>
      <c r="C8609" s="4" t="n"/>
      <c r="D8609" s="4" t="n"/>
      <c r="E8609" s="4" t="n"/>
      <c r="F8609" s="4" t="n"/>
      <c r="G8609" s="4" t="n"/>
      <c r="H8609" s="4" t="n"/>
      <c r="I8609" s="4" t="n"/>
      <c r="J8609" s="4" t="n"/>
      <c r="K8609" s="4" t="n"/>
    </row>
    <row r="8610">
      <c r="A8610" s="4" t="n"/>
      <c r="B8610" s="4" t="n"/>
      <c r="C8610" s="4" t="n"/>
      <c r="D8610" s="4" t="n"/>
      <c r="E8610" s="4" t="n"/>
      <c r="F8610" s="4" t="n"/>
      <c r="G8610" s="4" t="n"/>
      <c r="H8610" s="4" t="n"/>
      <c r="I8610" s="4" t="n"/>
      <c r="J8610" s="4" t="n"/>
      <c r="K8610" s="4" t="n"/>
    </row>
    <row r="8611">
      <c r="A8611" s="4" t="n"/>
      <c r="B8611" s="4" t="n"/>
      <c r="C8611" s="4" t="n"/>
      <c r="D8611" s="4" t="n"/>
      <c r="E8611" s="4" t="n"/>
      <c r="F8611" s="4" t="n"/>
      <c r="G8611" s="4" t="n"/>
      <c r="H8611" s="4" t="n"/>
      <c r="I8611" s="4" t="n"/>
      <c r="J8611" s="4" t="n"/>
      <c r="K8611" s="4" t="n"/>
    </row>
    <row r="8612">
      <c r="A8612" s="4" t="n"/>
      <c r="B8612" s="4" t="n"/>
      <c r="C8612" s="4" t="n"/>
      <c r="D8612" s="4" t="n"/>
      <c r="E8612" s="4" t="n"/>
      <c r="F8612" s="4" t="n"/>
      <c r="G8612" s="4" t="n"/>
      <c r="H8612" s="4" t="n"/>
      <c r="I8612" s="4" t="n"/>
      <c r="J8612" s="4" t="n"/>
      <c r="K8612" s="4" t="n"/>
    </row>
    <row r="8613">
      <c r="A8613" s="4" t="n"/>
      <c r="B8613" s="4" t="n"/>
      <c r="C8613" s="4" t="n"/>
      <c r="D8613" s="4" t="n"/>
      <c r="E8613" s="4" t="n"/>
      <c r="F8613" s="4" t="n"/>
      <c r="G8613" s="4" t="n"/>
      <c r="H8613" s="4" t="n"/>
      <c r="I8613" s="4" t="n"/>
      <c r="J8613" s="4" t="n"/>
      <c r="K8613" s="4" t="n"/>
    </row>
    <row r="8614">
      <c r="A8614" s="4" t="n"/>
      <c r="B8614" s="4" t="n"/>
      <c r="C8614" s="4" t="n"/>
      <c r="D8614" s="4" t="n"/>
      <c r="E8614" s="4" t="n"/>
      <c r="F8614" s="4" t="n"/>
      <c r="G8614" s="4" t="n"/>
      <c r="H8614" s="4" t="n"/>
      <c r="I8614" s="4" t="n"/>
      <c r="J8614" s="4" t="n"/>
      <c r="K8614" s="4" t="n"/>
    </row>
    <row r="8615">
      <c r="A8615" s="4" t="n"/>
      <c r="B8615" s="4" t="n"/>
      <c r="C8615" s="4" t="n"/>
      <c r="D8615" s="4" t="n"/>
      <c r="E8615" s="4" t="n"/>
      <c r="F8615" s="4" t="n"/>
      <c r="G8615" s="4" t="n"/>
      <c r="H8615" s="4" t="n"/>
      <c r="I8615" s="4" t="n"/>
      <c r="J8615" s="4" t="n"/>
      <c r="K8615" s="4" t="n"/>
    </row>
    <row r="8616">
      <c r="A8616" s="4" t="n"/>
      <c r="B8616" s="4" t="n"/>
      <c r="C8616" s="4" t="n"/>
      <c r="D8616" s="4" t="n"/>
      <c r="E8616" s="4" t="n"/>
      <c r="F8616" s="4" t="n"/>
      <c r="G8616" s="4" t="n"/>
      <c r="H8616" s="4" t="n"/>
      <c r="I8616" s="4" t="n"/>
      <c r="J8616" s="4" t="n"/>
      <c r="K8616" s="4" t="n"/>
    </row>
    <row r="8617">
      <c r="A8617" s="4" t="n"/>
      <c r="B8617" s="4" t="n"/>
      <c r="C8617" s="4" t="n"/>
      <c r="D8617" s="4" t="n"/>
      <c r="E8617" s="4" t="n"/>
      <c r="F8617" s="4" t="n"/>
      <c r="G8617" s="4" t="n"/>
      <c r="H8617" s="4" t="n"/>
      <c r="I8617" s="4" t="n"/>
      <c r="J8617" s="4" t="n"/>
      <c r="K8617" s="4" t="n"/>
    </row>
    <row r="8618">
      <c r="A8618" s="4" t="n"/>
      <c r="B8618" s="4" t="n"/>
      <c r="C8618" s="4" t="n"/>
      <c r="D8618" s="4" t="n"/>
      <c r="E8618" s="4" t="n"/>
      <c r="F8618" s="4" t="n"/>
      <c r="G8618" s="4" t="n"/>
      <c r="H8618" s="4" t="n"/>
      <c r="I8618" s="4" t="n"/>
      <c r="J8618" s="4" t="n"/>
      <c r="K8618" s="4" t="n"/>
    </row>
    <row r="8619">
      <c r="A8619" s="4" t="n"/>
      <c r="B8619" s="4" t="n"/>
      <c r="C8619" s="4" t="n"/>
      <c r="D8619" s="4" t="n"/>
      <c r="E8619" s="4" t="n"/>
      <c r="F8619" s="4" t="n"/>
      <c r="G8619" s="4" t="n"/>
      <c r="H8619" s="4" t="n"/>
      <c r="I8619" s="4" t="n"/>
      <c r="J8619" s="4" t="n"/>
      <c r="K8619" s="4" t="n"/>
    </row>
    <row r="8620">
      <c r="A8620" s="4" t="n"/>
      <c r="B8620" s="4" t="n"/>
      <c r="C8620" s="4" t="n"/>
      <c r="D8620" s="4" t="n"/>
      <c r="E8620" s="4" t="n"/>
      <c r="F8620" s="4" t="n"/>
      <c r="G8620" s="4" t="n"/>
      <c r="H8620" s="4" t="n"/>
      <c r="I8620" s="4" t="n"/>
      <c r="J8620" s="4" t="n"/>
      <c r="K8620" s="4" t="n"/>
    </row>
    <row r="8621">
      <c r="A8621" s="4" t="n"/>
      <c r="B8621" s="4" t="n"/>
      <c r="C8621" s="4" t="n"/>
      <c r="D8621" s="4" t="n"/>
      <c r="E8621" s="4" t="n"/>
      <c r="F8621" s="4" t="n"/>
      <c r="G8621" s="4" t="n"/>
      <c r="H8621" s="4" t="n"/>
      <c r="I8621" s="4" t="n"/>
      <c r="J8621" s="4" t="n"/>
      <c r="K8621" s="4" t="n"/>
    </row>
    <row r="8622">
      <c r="A8622" s="4" t="n"/>
      <c r="B8622" s="4" t="n"/>
      <c r="C8622" s="4" t="n"/>
      <c r="D8622" s="4" t="n"/>
      <c r="E8622" s="4" t="n"/>
      <c r="F8622" s="4" t="n"/>
      <c r="G8622" s="4" t="n"/>
      <c r="H8622" s="4" t="n"/>
      <c r="I8622" s="4" t="n"/>
      <c r="J8622" s="4" t="n"/>
      <c r="K8622" s="4" t="n"/>
    </row>
    <row r="8623">
      <c r="A8623" s="4" t="n"/>
      <c r="B8623" s="4" t="n"/>
      <c r="C8623" s="4" t="n"/>
      <c r="D8623" s="4" t="n"/>
      <c r="E8623" s="4" t="n"/>
      <c r="F8623" s="4" t="n"/>
      <c r="G8623" s="4" t="n"/>
      <c r="H8623" s="4" t="n"/>
      <c r="I8623" s="4" t="n"/>
      <c r="J8623" s="4" t="n"/>
      <c r="K8623" s="4" t="n"/>
    </row>
    <row r="8624">
      <c r="A8624" s="4" t="n"/>
      <c r="B8624" s="4" t="n"/>
      <c r="C8624" s="4" t="n"/>
      <c r="D8624" s="4" t="n"/>
      <c r="E8624" s="4" t="n"/>
      <c r="F8624" s="4" t="n"/>
      <c r="G8624" s="4" t="n"/>
      <c r="H8624" s="4" t="n"/>
      <c r="I8624" s="4" t="n"/>
      <c r="J8624" s="4" t="n"/>
      <c r="K8624" s="4" t="n"/>
    </row>
    <row r="8625">
      <c r="A8625" s="4" t="n"/>
      <c r="B8625" s="4" t="n"/>
      <c r="C8625" s="4" t="n"/>
      <c r="D8625" s="4" t="n"/>
      <c r="E8625" s="4" t="n"/>
      <c r="F8625" s="4" t="n"/>
      <c r="G8625" s="4" t="n"/>
      <c r="H8625" s="4" t="n"/>
      <c r="I8625" s="4" t="n"/>
      <c r="J8625" s="4" t="n"/>
      <c r="K8625" s="4" t="n"/>
    </row>
    <row r="8626">
      <c r="A8626" s="4" t="n"/>
      <c r="B8626" s="4" t="n"/>
      <c r="C8626" s="4" t="n"/>
      <c r="D8626" s="4" t="n"/>
      <c r="E8626" s="4" t="n"/>
      <c r="F8626" s="4" t="n"/>
      <c r="G8626" s="4" t="n"/>
      <c r="H8626" s="4" t="n"/>
      <c r="I8626" s="4" t="n"/>
      <c r="J8626" s="4" t="n"/>
      <c r="K8626" s="4" t="n"/>
    </row>
    <row r="8627">
      <c r="A8627" s="4" t="n"/>
      <c r="B8627" s="4" t="n"/>
      <c r="C8627" s="4" t="n"/>
      <c r="D8627" s="4" t="n"/>
      <c r="E8627" s="4" t="n"/>
      <c r="F8627" s="4" t="n"/>
      <c r="G8627" s="4" t="n"/>
      <c r="H8627" s="4" t="n"/>
      <c r="I8627" s="4" t="n"/>
      <c r="J8627" s="4" t="n"/>
      <c r="K8627" s="4" t="n"/>
    </row>
    <row r="8628">
      <c r="A8628" s="4" t="n"/>
      <c r="B8628" s="4" t="n"/>
      <c r="C8628" s="4" t="n"/>
      <c r="D8628" s="4" t="n"/>
      <c r="E8628" s="4" t="n"/>
      <c r="F8628" s="4" t="n"/>
      <c r="G8628" s="4" t="n"/>
      <c r="H8628" s="4" t="n"/>
      <c r="I8628" s="4" t="n"/>
      <c r="J8628" s="4" t="n"/>
      <c r="K8628" s="4" t="n"/>
    </row>
    <row r="8629">
      <c r="A8629" s="4" t="n"/>
      <c r="B8629" s="4" t="n"/>
      <c r="C8629" s="4" t="n"/>
      <c r="D8629" s="4" t="n"/>
      <c r="E8629" s="4" t="n"/>
      <c r="F8629" s="4" t="n"/>
      <c r="G8629" s="4" t="n"/>
      <c r="H8629" s="4" t="n"/>
      <c r="I8629" s="4" t="n"/>
      <c r="J8629" s="4" t="n"/>
      <c r="K8629" s="4" t="n"/>
    </row>
    <row r="8630">
      <c r="A8630" s="4" t="n"/>
      <c r="B8630" s="4" t="n"/>
      <c r="C8630" s="4" t="n"/>
      <c r="D8630" s="4" t="n"/>
      <c r="E8630" s="4" t="n"/>
      <c r="F8630" s="4" t="n"/>
      <c r="G8630" s="4" t="n"/>
      <c r="H8630" s="4" t="n"/>
      <c r="I8630" s="4" t="n"/>
      <c r="J8630" s="4" t="n"/>
      <c r="K8630" s="4" t="n"/>
    </row>
    <row r="8631">
      <c r="A8631" s="4" t="n"/>
      <c r="B8631" s="4" t="n"/>
      <c r="C8631" s="4" t="n"/>
      <c r="D8631" s="4" t="n"/>
      <c r="E8631" s="4" t="n"/>
      <c r="F8631" s="4" t="n"/>
      <c r="G8631" s="4" t="n"/>
      <c r="H8631" s="4" t="n"/>
      <c r="I8631" s="4" t="n"/>
      <c r="J8631" s="4" t="n"/>
      <c r="K8631" s="4" t="n"/>
    </row>
    <row r="8632">
      <c r="A8632" s="4" t="n"/>
      <c r="B8632" s="4" t="n"/>
      <c r="C8632" s="4" t="n"/>
      <c r="D8632" s="4" t="n"/>
      <c r="E8632" s="4" t="n"/>
      <c r="F8632" s="4" t="n"/>
      <c r="G8632" s="4" t="n"/>
      <c r="H8632" s="4" t="n"/>
      <c r="I8632" s="4" t="n"/>
      <c r="J8632" s="4" t="n"/>
      <c r="K8632" s="4" t="n"/>
    </row>
    <row r="8633">
      <c r="A8633" s="4" t="n"/>
      <c r="B8633" s="4" t="n"/>
      <c r="C8633" s="4" t="n"/>
      <c r="D8633" s="4" t="n"/>
      <c r="E8633" s="4" t="n"/>
      <c r="F8633" s="4" t="n"/>
      <c r="G8633" s="4" t="n"/>
      <c r="H8633" s="4" t="n"/>
      <c r="I8633" s="4" t="n"/>
      <c r="J8633" s="4" t="n"/>
      <c r="K8633" s="4" t="n"/>
    </row>
    <row r="8634">
      <c r="A8634" s="4" t="n"/>
      <c r="B8634" s="4" t="n"/>
      <c r="C8634" s="4" t="n"/>
      <c r="D8634" s="4" t="n"/>
      <c r="E8634" s="4" t="n"/>
      <c r="F8634" s="4" t="n"/>
      <c r="G8634" s="4" t="n"/>
      <c r="H8634" s="4" t="n"/>
      <c r="I8634" s="4" t="n"/>
      <c r="J8634" s="4" t="n"/>
      <c r="K8634" s="4" t="n"/>
    </row>
    <row r="8635">
      <c r="A8635" s="4" t="n"/>
      <c r="B8635" s="4" t="n"/>
      <c r="C8635" s="4" t="n"/>
      <c r="D8635" s="4" t="n"/>
      <c r="E8635" s="4" t="n"/>
      <c r="F8635" s="4" t="n"/>
      <c r="G8635" s="4" t="n"/>
      <c r="H8635" s="4" t="n"/>
      <c r="I8635" s="4" t="n"/>
      <c r="J8635" s="4" t="n"/>
      <c r="K8635" s="4" t="n"/>
    </row>
    <row r="8636">
      <c r="A8636" s="4" t="n"/>
      <c r="B8636" s="4" t="n"/>
      <c r="C8636" s="4" t="n"/>
      <c r="D8636" s="4" t="n"/>
      <c r="E8636" s="4" t="n"/>
      <c r="F8636" s="4" t="n"/>
      <c r="G8636" s="4" t="n"/>
      <c r="H8636" s="4" t="n"/>
      <c r="I8636" s="4" t="n"/>
      <c r="J8636" s="4" t="n"/>
      <c r="K8636" s="4" t="n"/>
    </row>
    <row r="8637">
      <c r="A8637" s="4" t="n"/>
      <c r="B8637" s="4" t="n"/>
      <c r="C8637" s="4" t="n"/>
      <c r="D8637" s="4" t="n"/>
      <c r="E8637" s="4" t="n"/>
      <c r="F8637" s="4" t="n"/>
      <c r="G8637" s="4" t="n"/>
      <c r="H8637" s="4" t="n"/>
      <c r="I8637" s="4" t="n"/>
      <c r="J8637" s="4" t="n"/>
      <c r="K8637" s="4" t="n"/>
    </row>
    <row r="8638">
      <c r="A8638" s="4" t="n"/>
      <c r="B8638" s="4" t="n"/>
      <c r="C8638" s="4" t="n"/>
      <c r="D8638" s="4" t="n"/>
      <c r="E8638" s="4" t="n"/>
      <c r="F8638" s="4" t="n"/>
      <c r="G8638" s="4" t="n"/>
      <c r="H8638" s="4" t="n"/>
      <c r="I8638" s="4" t="n"/>
      <c r="J8638" s="4" t="n"/>
      <c r="K8638" s="4" t="n"/>
    </row>
    <row r="8639">
      <c r="A8639" s="4" t="n"/>
      <c r="B8639" s="4" t="n"/>
      <c r="C8639" s="4" t="n"/>
      <c r="D8639" s="4" t="n"/>
      <c r="E8639" s="4" t="n"/>
      <c r="F8639" s="4" t="n"/>
      <c r="G8639" s="4" t="n"/>
      <c r="H8639" s="4" t="n"/>
      <c r="I8639" s="4" t="n"/>
      <c r="J8639" s="4" t="n"/>
      <c r="K8639" s="4" t="n"/>
    </row>
    <row r="8640">
      <c r="A8640" s="4" t="n"/>
      <c r="B8640" s="4" t="n"/>
      <c r="C8640" s="4" t="n"/>
      <c r="D8640" s="4" t="n"/>
      <c r="E8640" s="4" t="n"/>
      <c r="F8640" s="4" t="n"/>
      <c r="G8640" s="4" t="n"/>
      <c r="H8640" s="4" t="n"/>
      <c r="I8640" s="4" t="n"/>
      <c r="J8640" s="4" t="n"/>
      <c r="K8640" s="4" t="n"/>
    </row>
    <row r="8641">
      <c r="A8641" s="4" t="n"/>
      <c r="B8641" s="4" t="n"/>
      <c r="C8641" s="4" t="n"/>
      <c r="D8641" s="4" t="n"/>
      <c r="E8641" s="4" t="n"/>
      <c r="F8641" s="4" t="n"/>
      <c r="G8641" s="4" t="n"/>
      <c r="H8641" s="4" t="n"/>
      <c r="I8641" s="4" t="n"/>
      <c r="J8641" s="4" t="n"/>
      <c r="K8641" s="4" t="n"/>
    </row>
    <row r="8642">
      <c r="A8642" s="4" t="n"/>
      <c r="B8642" s="4" t="n"/>
      <c r="C8642" s="4" t="n"/>
      <c r="D8642" s="4" t="n"/>
      <c r="E8642" s="4" t="n"/>
      <c r="F8642" s="4" t="n"/>
      <c r="G8642" s="4" t="n"/>
      <c r="H8642" s="4" t="n"/>
      <c r="I8642" s="4" t="n"/>
      <c r="J8642" s="4" t="n"/>
      <c r="K8642" s="4" t="n"/>
    </row>
    <row r="8643">
      <c r="A8643" s="4" t="n"/>
      <c r="B8643" s="4" t="n"/>
      <c r="C8643" s="4" t="n"/>
      <c r="D8643" s="4" t="n"/>
      <c r="E8643" s="4" t="n"/>
      <c r="F8643" s="4" t="n"/>
      <c r="G8643" s="4" t="n"/>
      <c r="H8643" s="4" t="n"/>
      <c r="I8643" s="4" t="n"/>
      <c r="J8643" s="4" t="n"/>
      <c r="K8643" s="4" t="n"/>
    </row>
    <row r="8644">
      <c r="A8644" s="4" t="n"/>
      <c r="B8644" s="4" t="n"/>
      <c r="C8644" s="4" t="n"/>
      <c r="D8644" s="4" t="n"/>
      <c r="E8644" s="4" t="n"/>
      <c r="F8644" s="4" t="n"/>
      <c r="G8644" s="4" t="n"/>
      <c r="H8644" s="4" t="n"/>
      <c r="I8644" s="4" t="n"/>
      <c r="J8644" s="4" t="n"/>
      <c r="K8644" s="4" t="n"/>
    </row>
    <row r="8645">
      <c r="A8645" s="4" t="n"/>
      <c r="B8645" s="4" t="n"/>
      <c r="C8645" s="4" t="n"/>
      <c r="D8645" s="4" t="n"/>
      <c r="E8645" s="4" t="n"/>
      <c r="F8645" s="4" t="n"/>
      <c r="G8645" s="4" t="n"/>
      <c r="H8645" s="4" t="n"/>
      <c r="I8645" s="4" t="n"/>
      <c r="J8645" s="4" t="n"/>
      <c r="K8645" s="4" t="n"/>
    </row>
    <row r="8646">
      <c r="A8646" s="4" t="n"/>
      <c r="B8646" s="4" t="n"/>
      <c r="C8646" s="4" t="n"/>
      <c r="D8646" s="4" t="n"/>
      <c r="E8646" s="4" t="n"/>
      <c r="F8646" s="4" t="n"/>
      <c r="G8646" s="4" t="n"/>
      <c r="H8646" s="4" t="n"/>
      <c r="I8646" s="4" t="n"/>
      <c r="J8646" s="4" t="n"/>
      <c r="K8646" s="4" t="n"/>
    </row>
    <row r="8647">
      <c r="A8647" s="4" t="n"/>
      <c r="B8647" s="4" t="n"/>
      <c r="C8647" s="4" t="n"/>
      <c r="D8647" s="4" t="n"/>
      <c r="E8647" s="4" t="n"/>
      <c r="F8647" s="4" t="n"/>
      <c r="G8647" s="4" t="n"/>
      <c r="H8647" s="4" t="n"/>
      <c r="I8647" s="4" t="n"/>
      <c r="J8647" s="4" t="n"/>
      <c r="K8647" s="4" t="n"/>
    </row>
    <row r="8648">
      <c r="A8648" s="4" t="n"/>
      <c r="B8648" s="4" t="n"/>
      <c r="C8648" s="4" t="n"/>
      <c r="D8648" s="4" t="n"/>
      <c r="E8648" s="4" t="n"/>
      <c r="F8648" s="4" t="n"/>
      <c r="G8648" s="4" t="n"/>
      <c r="H8648" s="4" t="n"/>
      <c r="I8648" s="4" t="n"/>
      <c r="J8648" s="4" t="n"/>
      <c r="K8648" s="4" t="n"/>
    </row>
    <row r="8649">
      <c r="A8649" s="4" t="n"/>
      <c r="B8649" s="4" t="n"/>
      <c r="C8649" s="4" t="n"/>
      <c r="D8649" s="4" t="n"/>
      <c r="E8649" s="4" t="n"/>
      <c r="F8649" s="4" t="n"/>
      <c r="G8649" s="4" t="n"/>
      <c r="H8649" s="4" t="n"/>
      <c r="I8649" s="4" t="n"/>
      <c r="J8649" s="4" t="n"/>
      <c r="K8649" s="4" t="n"/>
    </row>
    <row r="8650">
      <c r="A8650" s="4" t="n"/>
      <c r="B8650" s="4" t="n"/>
      <c r="C8650" s="4" t="n"/>
      <c r="D8650" s="4" t="n"/>
      <c r="E8650" s="4" t="n"/>
      <c r="F8650" s="4" t="n"/>
      <c r="G8650" s="4" t="n"/>
      <c r="H8650" s="4" t="n"/>
      <c r="I8650" s="4" t="n"/>
      <c r="J8650" s="4" t="n"/>
      <c r="K8650" s="4" t="n"/>
    </row>
    <row r="8651">
      <c r="A8651" s="4" t="n"/>
      <c r="B8651" s="4" t="n"/>
      <c r="C8651" s="4" t="n"/>
      <c r="D8651" s="4" t="n"/>
      <c r="E8651" s="4" t="n"/>
      <c r="F8651" s="4" t="n"/>
      <c r="G8651" s="4" t="n"/>
      <c r="H8651" s="4" t="n"/>
      <c r="I8651" s="4" t="n"/>
      <c r="J8651" s="4" t="n"/>
      <c r="K8651" s="4" t="n"/>
    </row>
    <row r="8652">
      <c r="A8652" s="4" t="n"/>
      <c r="B8652" s="4" t="n"/>
      <c r="C8652" s="4" t="n"/>
      <c r="D8652" s="4" t="n"/>
      <c r="E8652" s="4" t="n"/>
      <c r="F8652" s="4" t="n"/>
      <c r="G8652" s="4" t="n"/>
      <c r="H8652" s="4" t="n"/>
      <c r="I8652" s="4" t="n"/>
      <c r="J8652" s="4" t="n"/>
      <c r="K8652" s="4" t="n"/>
    </row>
    <row r="8653">
      <c r="A8653" s="4" t="n"/>
      <c r="B8653" s="4" t="n"/>
      <c r="C8653" s="4" t="n"/>
      <c r="D8653" s="4" t="n"/>
      <c r="E8653" s="4" t="n"/>
      <c r="F8653" s="4" t="n"/>
      <c r="G8653" s="4" t="n"/>
      <c r="H8653" s="4" t="n"/>
      <c r="I8653" s="4" t="n"/>
      <c r="J8653" s="4" t="n"/>
      <c r="K8653" s="4" t="n"/>
    </row>
    <row r="8654">
      <c r="A8654" s="4" t="n"/>
      <c r="B8654" s="4" t="n"/>
      <c r="C8654" s="4" t="n"/>
      <c r="D8654" s="4" t="n"/>
      <c r="E8654" s="4" t="n"/>
      <c r="F8654" s="4" t="n"/>
      <c r="G8654" s="4" t="n"/>
      <c r="H8654" s="4" t="n"/>
      <c r="I8654" s="4" t="n"/>
      <c r="J8654" s="4" t="n"/>
      <c r="K8654" s="4" t="n"/>
    </row>
    <row r="8655">
      <c r="A8655" s="4" t="n"/>
      <c r="B8655" s="4" t="n"/>
      <c r="C8655" s="4" t="n"/>
      <c r="D8655" s="4" t="n"/>
      <c r="E8655" s="4" t="n"/>
      <c r="F8655" s="4" t="n"/>
      <c r="G8655" s="4" t="n"/>
      <c r="H8655" s="4" t="n"/>
      <c r="I8655" s="4" t="n"/>
      <c r="J8655" s="4" t="n"/>
      <c r="K8655" s="4" t="n"/>
    </row>
    <row r="8656">
      <c r="A8656" s="4" t="n"/>
      <c r="B8656" s="4" t="n"/>
      <c r="C8656" s="4" t="n"/>
      <c r="D8656" s="4" t="n"/>
      <c r="E8656" s="4" t="n"/>
      <c r="F8656" s="4" t="n"/>
      <c r="G8656" s="4" t="n"/>
      <c r="H8656" s="4" t="n"/>
      <c r="I8656" s="4" t="n"/>
      <c r="J8656" s="4" t="n"/>
      <c r="K8656" s="4" t="n"/>
    </row>
    <row r="8657">
      <c r="A8657" s="4" t="n"/>
      <c r="B8657" s="4" t="n"/>
      <c r="C8657" s="4" t="n"/>
      <c r="D8657" s="4" t="n"/>
      <c r="E8657" s="4" t="n"/>
      <c r="F8657" s="4" t="n"/>
      <c r="G8657" s="4" t="n"/>
      <c r="H8657" s="4" t="n"/>
      <c r="I8657" s="4" t="n"/>
      <c r="J8657" s="4" t="n"/>
      <c r="K8657" s="4" t="n"/>
    </row>
    <row r="8658">
      <c r="A8658" s="4" t="n"/>
      <c r="B8658" s="4" t="n"/>
      <c r="C8658" s="4" t="n"/>
      <c r="D8658" s="4" t="n"/>
      <c r="E8658" s="4" t="n"/>
      <c r="F8658" s="4" t="n"/>
      <c r="G8658" s="4" t="n"/>
      <c r="H8658" s="4" t="n"/>
      <c r="I8658" s="4" t="n"/>
      <c r="J8658" s="4" t="n"/>
      <c r="K8658" s="4" t="n"/>
    </row>
    <row r="8659">
      <c r="A8659" s="4" t="n"/>
      <c r="B8659" s="4" t="n"/>
      <c r="C8659" s="4" t="n"/>
      <c r="D8659" s="4" t="n"/>
      <c r="E8659" s="4" t="n"/>
      <c r="F8659" s="4" t="n"/>
      <c r="G8659" s="4" t="n"/>
      <c r="H8659" s="4" t="n"/>
      <c r="I8659" s="4" t="n"/>
      <c r="J8659" s="4" t="n"/>
      <c r="K8659" s="4" t="n"/>
    </row>
    <row r="8660">
      <c r="A8660" s="4" t="n"/>
      <c r="B8660" s="4" t="n"/>
      <c r="C8660" s="4" t="n"/>
      <c r="D8660" s="4" t="n"/>
      <c r="E8660" s="4" t="n"/>
      <c r="F8660" s="4" t="n"/>
      <c r="G8660" s="4" t="n"/>
      <c r="H8660" s="4" t="n"/>
      <c r="I8660" s="4" t="n"/>
      <c r="J8660" s="4" t="n"/>
      <c r="K8660" s="4" t="n"/>
    </row>
    <row r="8661">
      <c r="A8661" s="4" t="n"/>
      <c r="B8661" s="4" t="n"/>
      <c r="C8661" s="4" t="n"/>
      <c r="D8661" s="4" t="n"/>
      <c r="E8661" s="4" t="n"/>
      <c r="F8661" s="4" t="n"/>
      <c r="G8661" s="4" t="n"/>
      <c r="H8661" s="4" t="n"/>
      <c r="I8661" s="4" t="n"/>
      <c r="J8661" s="4" t="n"/>
      <c r="K8661" s="4" t="n"/>
    </row>
    <row r="8662">
      <c r="A8662" s="4" t="n"/>
      <c r="B8662" s="4" t="n"/>
      <c r="C8662" s="4" t="n"/>
      <c r="D8662" s="4" t="n"/>
      <c r="E8662" s="4" t="n"/>
      <c r="F8662" s="4" t="n"/>
      <c r="G8662" s="4" t="n"/>
      <c r="H8662" s="4" t="n"/>
      <c r="I8662" s="4" t="n"/>
      <c r="J8662" s="4" t="n"/>
      <c r="K8662" s="4" t="n"/>
    </row>
    <row r="8663">
      <c r="A8663" s="4" t="n"/>
      <c r="B8663" s="4" t="n"/>
      <c r="C8663" s="4" t="n"/>
      <c r="D8663" s="4" t="n"/>
      <c r="E8663" s="4" t="n"/>
      <c r="F8663" s="4" t="n"/>
      <c r="G8663" s="4" t="n"/>
      <c r="H8663" s="4" t="n"/>
      <c r="I8663" s="4" t="n"/>
      <c r="J8663" s="4" t="n"/>
      <c r="K8663" s="4" t="n"/>
    </row>
    <row r="8664">
      <c r="A8664" s="4" t="n"/>
      <c r="B8664" s="4" t="n"/>
      <c r="C8664" s="4" t="n"/>
      <c r="D8664" s="4" t="n"/>
      <c r="E8664" s="4" t="n"/>
      <c r="F8664" s="4" t="n"/>
      <c r="G8664" s="4" t="n"/>
      <c r="H8664" s="4" t="n"/>
      <c r="I8664" s="4" t="n"/>
      <c r="J8664" s="4" t="n"/>
      <c r="K8664" s="4" t="n"/>
    </row>
    <row r="8665">
      <c r="A8665" s="4" t="n"/>
      <c r="B8665" s="4" t="n"/>
      <c r="C8665" s="4" t="n"/>
      <c r="D8665" s="4" t="n"/>
      <c r="E8665" s="4" t="n"/>
      <c r="F8665" s="4" t="n"/>
      <c r="G8665" s="4" t="n"/>
      <c r="H8665" s="4" t="n"/>
      <c r="I8665" s="4" t="n"/>
      <c r="J8665" s="4" t="n"/>
      <c r="K8665" s="4" t="n"/>
    </row>
    <row r="8666">
      <c r="A8666" s="4" t="n"/>
      <c r="B8666" s="4" t="n"/>
      <c r="C8666" s="4" t="n"/>
      <c r="D8666" s="4" t="n"/>
      <c r="E8666" s="4" t="n"/>
      <c r="F8666" s="4" t="n"/>
      <c r="G8666" s="4" t="n"/>
      <c r="H8666" s="4" t="n"/>
      <c r="I8666" s="4" t="n"/>
      <c r="J8666" s="4" t="n"/>
      <c r="K8666" s="4" t="n"/>
    </row>
    <row r="8667">
      <c r="A8667" s="4" t="n"/>
      <c r="B8667" s="4" t="n"/>
      <c r="C8667" s="4" t="n"/>
      <c r="D8667" s="4" t="n"/>
      <c r="E8667" s="4" t="n"/>
      <c r="F8667" s="4" t="n"/>
      <c r="G8667" s="4" t="n"/>
      <c r="H8667" s="4" t="n"/>
      <c r="I8667" s="4" t="n"/>
      <c r="J8667" s="4" t="n"/>
      <c r="K8667" s="4" t="n"/>
    </row>
    <row r="8668">
      <c r="A8668" s="4" t="n"/>
      <c r="B8668" s="4" t="n"/>
      <c r="C8668" s="4" t="n"/>
      <c r="D8668" s="4" t="n"/>
      <c r="E8668" s="4" t="n"/>
      <c r="F8668" s="4" t="n"/>
      <c r="G8668" s="4" t="n"/>
      <c r="H8668" s="4" t="n"/>
      <c r="I8668" s="4" t="n"/>
      <c r="J8668" s="4" t="n"/>
      <c r="K8668" s="4" t="n"/>
    </row>
    <row r="8669">
      <c r="A8669" s="4" t="n"/>
      <c r="B8669" s="4" t="n"/>
      <c r="C8669" s="4" t="n"/>
      <c r="D8669" s="4" t="n"/>
      <c r="E8669" s="4" t="n"/>
      <c r="F8669" s="4" t="n"/>
      <c r="G8669" s="4" t="n"/>
      <c r="H8669" s="4" t="n"/>
      <c r="I8669" s="4" t="n"/>
      <c r="J8669" s="4" t="n"/>
      <c r="K8669" s="4" t="n"/>
    </row>
    <row r="8670">
      <c r="A8670" s="4" t="n"/>
      <c r="B8670" s="4" t="n"/>
      <c r="C8670" s="4" t="n"/>
      <c r="D8670" s="4" t="n"/>
      <c r="E8670" s="4" t="n"/>
      <c r="F8670" s="4" t="n"/>
      <c r="G8670" s="4" t="n"/>
      <c r="H8670" s="4" t="n"/>
      <c r="I8670" s="4" t="n"/>
      <c r="J8670" s="4" t="n"/>
      <c r="K8670" s="4" t="n"/>
    </row>
    <row r="8671">
      <c r="A8671" s="4" t="n"/>
      <c r="B8671" s="4" t="n"/>
      <c r="C8671" s="4" t="n"/>
      <c r="D8671" s="4" t="n"/>
      <c r="E8671" s="4" t="n"/>
      <c r="F8671" s="4" t="n"/>
      <c r="G8671" s="4" t="n"/>
      <c r="H8671" s="4" t="n"/>
      <c r="I8671" s="4" t="n"/>
      <c r="J8671" s="4" t="n"/>
      <c r="K8671" s="4" t="n"/>
    </row>
    <row r="8672">
      <c r="A8672" s="4" t="n"/>
      <c r="B8672" s="4" t="n"/>
      <c r="C8672" s="4" t="n"/>
      <c r="D8672" s="4" t="n"/>
      <c r="E8672" s="4" t="n"/>
      <c r="F8672" s="4" t="n"/>
      <c r="G8672" s="4" t="n"/>
      <c r="H8672" s="4" t="n"/>
      <c r="I8672" s="4" t="n"/>
      <c r="J8672" s="4" t="n"/>
      <c r="K8672" s="4" t="n"/>
    </row>
    <row r="8673">
      <c r="A8673" s="4" t="n"/>
      <c r="B8673" s="4" t="n"/>
      <c r="C8673" s="4" t="n"/>
      <c r="D8673" s="4" t="n"/>
      <c r="E8673" s="4" t="n"/>
      <c r="F8673" s="4" t="n"/>
      <c r="G8673" s="4" t="n"/>
      <c r="H8673" s="4" t="n"/>
      <c r="I8673" s="4" t="n"/>
      <c r="J8673" s="4" t="n"/>
      <c r="K8673" s="4" t="n"/>
    </row>
    <row r="8674">
      <c r="A8674" s="4" t="n"/>
      <c r="B8674" s="4" t="n"/>
      <c r="C8674" s="4" t="n"/>
      <c r="D8674" s="4" t="n"/>
      <c r="E8674" s="4" t="n"/>
      <c r="F8674" s="4" t="n"/>
      <c r="G8674" s="4" t="n"/>
      <c r="H8674" s="4" t="n"/>
      <c r="I8674" s="4" t="n"/>
      <c r="J8674" s="4" t="n"/>
      <c r="K8674" s="4" t="n"/>
    </row>
    <row r="8675">
      <c r="A8675" s="4" t="n"/>
      <c r="B8675" s="4" t="n"/>
      <c r="C8675" s="4" t="n"/>
      <c r="D8675" s="4" t="n"/>
      <c r="E8675" s="4" t="n"/>
      <c r="F8675" s="4" t="n"/>
      <c r="G8675" s="4" t="n"/>
      <c r="H8675" s="4" t="n"/>
      <c r="I8675" s="4" t="n"/>
      <c r="J8675" s="4" t="n"/>
      <c r="K8675" s="4" t="n"/>
    </row>
    <row r="8676">
      <c r="A8676" s="4" t="n"/>
      <c r="B8676" s="4" t="n"/>
      <c r="C8676" s="4" t="n"/>
      <c r="D8676" s="4" t="n"/>
      <c r="E8676" s="4" t="n"/>
      <c r="F8676" s="4" t="n"/>
      <c r="G8676" s="4" t="n"/>
      <c r="H8676" s="4" t="n"/>
      <c r="I8676" s="4" t="n"/>
      <c r="J8676" s="4" t="n"/>
      <c r="K8676" s="4" t="n"/>
    </row>
    <row r="8677">
      <c r="A8677" s="4" t="n"/>
      <c r="B8677" s="4" t="n"/>
      <c r="C8677" s="4" t="n"/>
      <c r="D8677" s="4" t="n"/>
      <c r="E8677" s="4" t="n"/>
      <c r="F8677" s="4" t="n"/>
      <c r="G8677" s="4" t="n"/>
      <c r="H8677" s="4" t="n"/>
      <c r="I8677" s="4" t="n"/>
      <c r="J8677" s="4" t="n"/>
      <c r="K8677" s="4" t="n"/>
    </row>
    <row r="8678">
      <c r="A8678" s="4" t="n"/>
      <c r="B8678" s="4" t="n"/>
      <c r="C8678" s="4" t="n"/>
      <c r="D8678" s="4" t="n"/>
      <c r="E8678" s="4" t="n"/>
      <c r="F8678" s="4" t="n"/>
      <c r="G8678" s="4" t="n"/>
      <c r="H8678" s="4" t="n"/>
      <c r="I8678" s="4" t="n"/>
      <c r="J8678" s="4" t="n"/>
      <c r="K8678" s="4" t="n"/>
    </row>
    <row r="8679">
      <c r="A8679" s="4" t="n"/>
      <c r="B8679" s="4" t="n"/>
      <c r="C8679" s="4" t="n"/>
      <c r="D8679" s="4" t="n"/>
      <c r="E8679" s="4" t="n"/>
      <c r="F8679" s="4" t="n"/>
      <c r="G8679" s="4" t="n"/>
      <c r="H8679" s="4" t="n"/>
      <c r="I8679" s="4" t="n"/>
      <c r="J8679" s="4" t="n"/>
      <c r="K8679" s="4" t="n"/>
    </row>
    <row r="8680">
      <c r="A8680" s="4" t="n"/>
      <c r="B8680" s="4" t="n"/>
      <c r="C8680" s="4" t="n"/>
      <c r="D8680" s="4" t="n"/>
      <c r="E8680" s="4" t="n"/>
      <c r="F8680" s="4" t="n"/>
      <c r="G8680" s="4" t="n"/>
      <c r="H8680" s="4" t="n"/>
      <c r="I8680" s="4" t="n"/>
      <c r="J8680" s="4" t="n"/>
      <c r="K8680" s="4" t="n"/>
    </row>
    <row r="8681">
      <c r="A8681" s="4" t="n"/>
      <c r="B8681" s="4" t="n"/>
      <c r="C8681" s="4" t="n"/>
      <c r="D8681" s="4" t="n"/>
      <c r="E8681" s="4" t="n"/>
      <c r="F8681" s="4" t="n"/>
      <c r="G8681" s="4" t="n"/>
      <c r="H8681" s="4" t="n"/>
      <c r="I8681" s="4" t="n"/>
      <c r="J8681" s="4" t="n"/>
      <c r="K8681" s="4" t="n"/>
    </row>
    <row r="8682">
      <c r="A8682" s="4" t="n"/>
      <c r="B8682" s="4" t="n"/>
      <c r="C8682" s="4" t="n"/>
      <c r="D8682" s="4" t="n"/>
      <c r="E8682" s="4" t="n"/>
      <c r="F8682" s="4" t="n"/>
      <c r="G8682" s="4" t="n"/>
      <c r="H8682" s="4" t="n"/>
      <c r="I8682" s="4" t="n"/>
      <c r="J8682" s="4" t="n"/>
      <c r="K8682" s="4" t="n"/>
    </row>
    <row r="8683">
      <c r="A8683" s="4" t="n"/>
      <c r="B8683" s="4" t="n"/>
      <c r="C8683" s="4" t="n"/>
      <c r="D8683" s="4" t="n"/>
      <c r="E8683" s="4" t="n"/>
      <c r="F8683" s="4" t="n"/>
      <c r="G8683" s="4" t="n"/>
      <c r="H8683" s="4" t="n"/>
      <c r="I8683" s="4" t="n"/>
      <c r="J8683" s="4" t="n"/>
      <c r="K8683" s="4" t="n"/>
    </row>
    <row r="8684">
      <c r="A8684" s="4" t="n"/>
      <c r="B8684" s="4" t="n"/>
      <c r="C8684" s="4" t="n"/>
      <c r="D8684" s="4" t="n"/>
      <c r="E8684" s="4" t="n"/>
      <c r="F8684" s="4" t="n"/>
      <c r="G8684" s="4" t="n"/>
      <c r="H8684" s="4" t="n"/>
      <c r="I8684" s="4" t="n"/>
      <c r="J8684" s="4" t="n"/>
      <c r="K8684" s="4" t="n"/>
    </row>
    <row r="8685">
      <c r="A8685" s="4" t="n"/>
      <c r="B8685" s="4" t="n"/>
      <c r="C8685" s="4" t="n"/>
      <c r="D8685" s="4" t="n"/>
      <c r="E8685" s="4" t="n"/>
      <c r="F8685" s="4" t="n"/>
      <c r="G8685" s="4" t="n"/>
      <c r="H8685" s="4" t="n"/>
      <c r="I8685" s="4" t="n"/>
      <c r="J8685" s="4" t="n"/>
      <c r="K8685" s="4" t="n"/>
    </row>
    <row r="8686">
      <c r="A8686" s="4" t="n"/>
      <c r="B8686" s="4" t="n"/>
      <c r="C8686" s="4" t="n"/>
      <c r="D8686" s="4" t="n"/>
      <c r="E8686" s="4" t="n"/>
      <c r="F8686" s="4" t="n"/>
      <c r="G8686" s="4" t="n"/>
      <c r="H8686" s="4" t="n"/>
      <c r="I8686" s="4" t="n"/>
      <c r="J8686" s="4" t="n"/>
      <c r="K8686" s="4" t="n"/>
    </row>
    <row r="8687">
      <c r="A8687" s="4" t="n"/>
      <c r="B8687" s="4" t="n"/>
      <c r="C8687" s="4" t="n"/>
      <c r="D8687" s="4" t="n"/>
      <c r="E8687" s="4" t="n"/>
      <c r="F8687" s="4" t="n"/>
      <c r="G8687" s="4" t="n"/>
      <c r="H8687" s="4" t="n"/>
      <c r="I8687" s="4" t="n"/>
      <c r="J8687" s="4" t="n"/>
      <c r="K8687" s="4" t="n"/>
    </row>
    <row r="8688">
      <c r="A8688" s="4" t="n"/>
      <c r="B8688" s="4" t="n"/>
      <c r="C8688" s="4" t="n"/>
      <c r="D8688" s="4" t="n"/>
      <c r="E8688" s="4" t="n"/>
      <c r="F8688" s="4" t="n"/>
      <c r="G8688" s="4" t="n"/>
      <c r="H8688" s="4" t="n"/>
      <c r="I8688" s="4" t="n"/>
      <c r="J8688" s="4" t="n"/>
      <c r="K8688" s="4" t="n"/>
    </row>
    <row r="8689">
      <c r="A8689" s="4" t="n"/>
      <c r="B8689" s="4" t="n"/>
      <c r="C8689" s="4" t="n"/>
      <c r="D8689" s="4" t="n"/>
      <c r="E8689" s="4" t="n"/>
      <c r="F8689" s="4" t="n"/>
      <c r="G8689" s="4" t="n"/>
      <c r="H8689" s="4" t="n"/>
      <c r="I8689" s="4" t="n"/>
      <c r="J8689" s="4" t="n"/>
      <c r="K8689" s="4" t="n"/>
    </row>
    <row r="8690">
      <c r="A8690" s="4" t="n"/>
      <c r="B8690" s="4" t="n"/>
      <c r="C8690" s="4" t="n"/>
      <c r="D8690" s="4" t="n"/>
      <c r="E8690" s="4" t="n"/>
      <c r="F8690" s="4" t="n"/>
      <c r="G8690" s="4" t="n"/>
      <c r="H8690" s="4" t="n"/>
      <c r="I8690" s="4" t="n"/>
      <c r="J8690" s="4" t="n"/>
      <c r="K8690" s="4" t="n"/>
    </row>
    <row r="8691">
      <c r="A8691" s="4" t="n"/>
      <c r="B8691" s="4" t="n"/>
      <c r="C8691" s="4" t="n"/>
      <c r="D8691" s="4" t="n"/>
      <c r="E8691" s="4" t="n"/>
      <c r="F8691" s="4" t="n"/>
      <c r="G8691" s="4" t="n"/>
      <c r="H8691" s="4" t="n"/>
      <c r="I8691" s="4" t="n"/>
      <c r="J8691" s="4" t="n"/>
      <c r="K8691" s="4" t="n"/>
    </row>
    <row r="8692">
      <c r="A8692" s="4" t="n"/>
      <c r="B8692" s="4" t="n"/>
      <c r="C8692" s="4" t="n"/>
      <c r="D8692" s="4" t="n"/>
      <c r="E8692" s="4" t="n"/>
      <c r="F8692" s="4" t="n"/>
      <c r="G8692" s="4" t="n"/>
      <c r="H8692" s="4" t="n"/>
      <c r="I8692" s="4" t="n"/>
      <c r="J8692" s="4" t="n"/>
      <c r="K8692" s="4" t="n"/>
    </row>
    <row r="8693">
      <c r="A8693" s="4" t="n"/>
      <c r="B8693" s="4" t="n"/>
      <c r="C8693" s="4" t="n"/>
      <c r="D8693" s="4" t="n"/>
      <c r="E8693" s="4" t="n"/>
      <c r="F8693" s="4" t="n"/>
      <c r="G8693" s="4" t="n"/>
      <c r="H8693" s="4" t="n"/>
      <c r="I8693" s="4" t="n"/>
      <c r="J8693" s="4" t="n"/>
      <c r="K8693" s="4" t="n"/>
    </row>
    <row r="8694">
      <c r="A8694" s="4" t="n"/>
      <c r="B8694" s="4" t="n"/>
      <c r="C8694" s="4" t="n"/>
      <c r="D8694" s="4" t="n"/>
      <c r="E8694" s="4" t="n"/>
      <c r="F8694" s="4" t="n"/>
      <c r="G8694" s="4" t="n"/>
      <c r="H8694" s="4" t="n"/>
      <c r="I8694" s="4" t="n"/>
      <c r="J8694" s="4" t="n"/>
      <c r="K8694" s="4" t="n"/>
    </row>
    <row r="8695">
      <c r="A8695" s="4" t="n"/>
      <c r="B8695" s="4" t="n"/>
      <c r="C8695" s="4" t="n"/>
      <c r="D8695" s="4" t="n"/>
      <c r="E8695" s="4" t="n"/>
      <c r="F8695" s="4" t="n"/>
      <c r="G8695" s="4" t="n"/>
      <c r="H8695" s="4" t="n"/>
      <c r="I8695" s="4" t="n"/>
      <c r="J8695" s="4" t="n"/>
      <c r="K8695" s="4" t="n"/>
    </row>
    <row r="8696">
      <c r="A8696" s="4" t="n"/>
      <c r="B8696" s="4" t="n"/>
      <c r="C8696" s="4" t="n"/>
      <c r="D8696" s="4" t="n"/>
      <c r="E8696" s="4" t="n"/>
      <c r="F8696" s="4" t="n"/>
      <c r="G8696" s="4" t="n"/>
      <c r="H8696" s="4" t="n"/>
      <c r="I8696" s="4" t="n"/>
      <c r="J8696" s="4" t="n"/>
      <c r="K8696" s="4" t="n"/>
    </row>
    <row r="8697">
      <c r="A8697" s="4" t="n"/>
      <c r="B8697" s="4" t="n"/>
      <c r="C8697" s="4" t="n"/>
      <c r="D8697" s="4" t="n"/>
      <c r="E8697" s="4" t="n"/>
      <c r="F8697" s="4" t="n"/>
      <c r="G8697" s="4" t="n"/>
      <c r="H8697" s="4" t="n"/>
      <c r="I8697" s="4" t="n"/>
      <c r="J8697" s="4" t="n"/>
      <c r="K8697" s="4" t="n"/>
    </row>
    <row r="8698">
      <c r="A8698" s="4" t="n"/>
      <c r="B8698" s="4" t="n"/>
      <c r="C8698" s="4" t="n"/>
      <c r="D8698" s="4" t="n"/>
      <c r="E8698" s="4" t="n"/>
      <c r="F8698" s="4" t="n"/>
      <c r="G8698" s="4" t="n"/>
      <c r="H8698" s="4" t="n"/>
      <c r="I8698" s="4" t="n"/>
      <c r="J8698" s="4" t="n"/>
      <c r="K8698" s="4" t="n"/>
    </row>
    <row r="8699">
      <c r="A8699" s="4" t="n"/>
      <c r="B8699" s="4" t="n"/>
      <c r="C8699" s="4" t="n"/>
      <c r="D8699" s="4" t="n"/>
      <c r="E8699" s="4" t="n"/>
      <c r="F8699" s="4" t="n"/>
      <c r="G8699" s="4" t="n"/>
      <c r="H8699" s="4" t="n"/>
      <c r="I8699" s="4" t="n"/>
      <c r="J8699" s="4" t="n"/>
      <c r="K8699" s="4" t="n"/>
    </row>
    <row r="8700">
      <c r="A8700" s="4" t="n"/>
      <c r="B8700" s="4" t="n"/>
      <c r="C8700" s="4" t="n"/>
      <c r="D8700" s="4" t="n"/>
      <c r="E8700" s="4" t="n"/>
      <c r="F8700" s="4" t="n"/>
      <c r="G8700" s="4" t="n"/>
      <c r="H8700" s="4" t="n"/>
      <c r="I8700" s="4" t="n"/>
      <c r="J8700" s="4" t="n"/>
      <c r="K8700" s="4" t="n"/>
    </row>
    <row r="8701">
      <c r="A8701" s="4" t="n"/>
      <c r="B8701" s="4" t="n"/>
      <c r="C8701" s="4" t="n"/>
      <c r="D8701" s="4" t="n"/>
      <c r="E8701" s="4" t="n"/>
      <c r="F8701" s="4" t="n"/>
      <c r="G8701" s="4" t="n"/>
      <c r="H8701" s="4" t="n"/>
      <c r="I8701" s="4" t="n"/>
      <c r="J8701" s="4" t="n"/>
      <c r="K8701" s="4" t="n"/>
    </row>
    <row r="8702">
      <c r="A8702" s="4" t="n"/>
      <c r="B8702" s="4" t="n"/>
      <c r="C8702" s="4" t="n"/>
      <c r="D8702" s="4" t="n"/>
      <c r="E8702" s="4" t="n"/>
      <c r="F8702" s="4" t="n"/>
      <c r="G8702" s="4" t="n"/>
      <c r="H8702" s="4" t="n"/>
      <c r="I8702" s="4" t="n"/>
      <c r="J8702" s="4" t="n"/>
      <c r="K8702" s="4" t="n"/>
    </row>
    <row r="8703">
      <c r="A8703" s="4" t="n"/>
      <c r="B8703" s="4" t="n"/>
      <c r="C8703" s="4" t="n"/>
      <c r="D8703" s="4" t="n"/>
      <c r="E8703" s="4" t="n"/>
      <c r="F8703" s="4" t="n"/>
      <c r="G8703" s="4" t="n"/>
      <c r="H8703" s="4" t="n"/>
      <c r="I8703" s="4" t="n"/>
      <c r="J8703" s="4" t="n"/>
      <c r="K8703" s="4" t="n"/>
    </row>
    <row r="8704">
      <c r="A8704" s="4" t="n"/>
      <c r="B8704" s="4" t="n"/>
      <c r="C8704" s="4" t="n"/>
      <c r="D8704" s="4" t="n"/>
      <c r="E8704" s="4" t="n"/>
      <c r="F8704" s="4" t="n"/>
      <c r="G8704" s="4" t="n"/>
      <c r="H8704" s="4" t="n"/>
      <c r="I8704" s="4" t="n"/>
      <c r="J8704" s="4" t="n"/>
      <c r="K8704" s="4" t="n"/>
    </row>
    <row r="8705">
      <c r="A8705" s="4" t="n"/>
      <c r="B8705" s="4" t="n"/>
      <c r="C8705" s="4" t="n"/>
      <c r="D8705" s="4" t="n"/>
      <c r="E8705" s="4" t="n"/>
      <c r="F8705" s="4" t="n"/>
      <c r="G8705" s="4" t="n"/>
      <c r="H8705" s="4" t="n"/>
      <c r="I8705" s="4" t="n"/>
      <c r="J8705" s="4" t="n"/>
      <c r="K8705" s="4" t="n"/>
    </row>
    <row r="8706">
      <c r="A8706" s="4" t="n"/>
      <c r="B8706" s="4" t="n"/>
      <c r="C8706" s="4" t="n"/>
      <c r="D8706" s="4" t="n"/>
      <c r="E8706" s="4" t="n"/>
      <c r="F8706" s="4" t="n"/>
      <c r="G8706" s="4" t="n"/>
      <c r="H8706" s="4" t="n"/>
      <c r="I8706" s="4" t="n"/>
      <c r="J8706" s="4" t="n"/>
      <c r="K8706" s="4" t="n"/>
    </row>
    <row r="8707">
      <c r="A8707" s="4" t="n"/>
      <c r="B8707" s="4" t="n"/>
      <c r="C8707" s="4" t="n"/>
      <c r="D8707" s="4" t="n"/>
      <c r="E8707" s="4" t="n"/>
      <c r="F8707" s="4" t="n"/>
      <c r="G8707" s="4" t="n"/>
      <c r="H8707" s="4" t="n"/>
      <c r="I8707" s="4" t="n"/>
      <c r="J8707" s="4" t="n"/>
      <c r="K8707" s="4" t="n"/>
    </row>
    <row r="8708">
      <c r="A8708" s="4" t="n"/>
      <c r="B8708" s="4" t="n"/>
      <c r="C8708" s="4" t="n"/>
      <c r="D8708" s="4" t="n"/>
      <c r="E8708" s="4" t="n"/>
      <c r="F8708" s="4" t="n"/>
      <c r="G8708" s="4" t="n"/>
      <c r="H8708" s="4" t="n"/>
      <c r="I8708" s="4" t="n"/>
      <c r="J8708" s="4" t="n"/>
      <c r="K8708" s="4" t="n"/>
    </row>
    <row r="8709">
      <c r="A8709" s="4" t="n"/>
      <c r="B8709" s="4" t="n"/>
      <c r="C8709" s="4" t="n"/>
      <c r="D8709" s="4" t="n"/>
      <c r="E8709" s="4" t="n"/>
      <c r="F8709" s="4" t="n"/>
      <c r="G8709" s="4" t="n"/>
      <c r="H8709" s="4" t="n"/>
      <c r="I8709" s="4" t="n"/>
      <c r="J8709" s="4" t="n"/>
      <c r="K8709" s="4" t="n"/>
    </row>
    <row r="8710">
      <c r="A8710" s="4" t="n"/>
      <c r="B8710" s="4" t="n"/>
      <c r="C8710" s="4" t="n"/>
      <c r="D8710" s="4" t="n"/>
      <c r="E8710" s="4" t="n"/>
      <c r="F8710" s="4" t="n"/>
      <c r="G8710" s="4" t="n"/>
      <c r="H8710" s="4" t="n"/>
      <c r="I8710" s="4" t="n"/>
      <c r="J8710" s="4" t="n"/>
      <c r="K8710" s="4" t="n"/>
    </row>
    <row r="8711">
      <c r="A8711" s="4" t="n"/>
      <c r="B8711" s="4" t="n"/>
      <c r="C8711" s="4" t="n"/>
      <c r="D8711" s="4" t="n"/>
      <c r="E8711" s="4" t="n"/>
      <c r="F8711" s="4" t="n"/>
      <c r="G8711" s="4" t="n"/>
      <c r="H8711" s="4" t="n"/>
      <c r="I8711" s="4" t="n"/>
      <c r="J8711" s="4" t="n"/>
      <c r="K8711" s="4" t="n"/>
    </row>
    <row r="8712">
      <c r="A8712" s="4" t="n"/>
      <c r="B8712" s="4" t="n"/>
      <c r="C8712" s="4" t="n"/>
      <c r="D8712" s="4" t="n"/>
      <c r="E8712" s="4" t="n"/>
      <c r="F8712" s="4" t="n"/>
      <c r="G8712" s="4" t="n"/>
      <c r="H8712" s="4" t="n"/>
      <c r="I8712" s="4" t="n"/>
      <c r="J8712" s="4" t="n"/>
      <c r="K8712" s="4" t="n"/>
    </row>
    <row r="8713">
      <c r="A8713" s="4" t="n"/>
      <c r="B8713" s="4" t="n"/>
      <c r="C8713" s="4" t="n"/>
      <c r="D8713" s="4" t="n"/>
      <c r="E8713" s="4" t="n"/>
      <c r="F8713" s="4" t="n"/>
      <c r="G8713" s="4" t="n"/>
      <c r="H8713" s="4" t="n"/>
      <c r="I8713" s="4" t="n"/>
      <c r="J8713" s="4" t="n"/>
      <c r="K8713" s="4" t="n"/>
    </row>
    <row r="8714">
      <c r="A8714" s="4" t="n"/>
      <c r="B8714" s="4" t="n"/>
      <c r="C8714" s="4" t="n"/>
      <c r="D8714" s="4" t="n"/>
      <c r="E8714" s="4" t="n"/>
      <c r="F8714" s="4" t="n"/>
      <c r="G8714" s="4" t="n"/>
      <c r="H8714" s="4" t="n"/>
      <c r="I8714" s="4" t="n"/>
      <c r="J8714" s="4" t="n"/>
      <c r="K8714" s="4" t="n"/>
    </row>
    <row r="8715">
      <c r="A8715" s="4" t="n"/>
      <c r="B8715" s="4" t="n"/>
      <c r="C8715" s="4" t="n"/>
      <c r="D8715" s="4" t="n"/>
      <c r="E8715" s="4" t="n"/>
      <c r="F8715" s="4" t="n"/>
      <c r="G8715" s="4" t="n"/>
      <c r="H8715" s="4" t="n"/>
      <c r="I8715" s="4" t="n"/>
      <c r="J8715" s="4" t="n"/>
      <c r="K8715" s="4" t="n"/>
    </row>
    <row r="8716">
      <c r="A8716" s="4" t="n"/>
      <c r="B8716" s="4" t="n"/>
      <c r="C8716" s="4" t="n"/>
      <c r="D8716" s="4" t="n"/>
      <c r="E8716" s="4" t="n"/>
      <c r="F8716" s="4" t="n"/>
      <c r="G8716" s="4" t="n"/>
      <c r="H8716" s="4" t="n"/>
      <c r="I8716" s="4" t="n"/>
      <c r="J8716" s="4" t="n"/>
      <c r="K8716" s="4" t="n"/>
    </row>
    <row r="8717">
      <c r="A8717" s="4" t="n"/>
      <c r="B8717" s="4" t="n"/>
      <c r="C8717" s="4" t="n"/>
      <c r="D8717" s="4" t="n"/>
      <c r="E8717" s="4" t="n"/>
      <c r="F8717" s="4" t="n"/>
      <c r="G8717" s="4" t="n"/>
      <c r="H8717" s="4" t="n"/>
      <c r="I8717" s="4" t="n"/>
      <c r="J8717" s="4" t="n"/>
      <c r="K8717" s="4" t="n"/>
    </row>
    <row r="8718">
      <c r="A8718" s="4" t="n"/>
      <c r="B8718" s="4" t="n"/>
      <c r="C8718" s="4" t="n"/>
      <c r="D8718" s="4" t="n"/>
      <c r="E8718" s="4" t="n"/>
      <c r="F8718" s="4" t="n"/>
      <c r="G8718" s="4" t="n"/>
      <c r="H8718" s="4" t="n"/>
      <c r="I8718" s="4" t="n"/>
      <c r="J8718" s="4" t="n"/>
      <c r="K8718" s="4" t="n"/>
    </row>
    <row r="8719">
      <c r="A8719" s="4" t="n"/>
      <c r="B8719" s="4" t="n"/>
      <c r="C8719" s="4" t="n"/>
      <c r="D8719" s="4" t="n"/>
      <c r="E8719" s="4" t="n"/>
      <c r="F8719" s="4" t="n"/>
      <c r="G8719" s="4" t="n"/>
      <c r="H8719" s="4" t="n"/>
      <c r="I8719" s="4" t="n"/>
      <c r="J8719" s="4" t="n"/>
      <c r="K8719" s="4" t="n"/>
    </row>
    <row r="8720">
      <c r="A8720" s="4" t="n"/>
      <c r="B8720" s="4" t="n"/>
      <c r="C8720" s="4" t="n"/>
      <c r="D8720" s="4" t="n"/>
      <c r="E8720" s="4" t="n"/>
      <c r="F8720" s="4" t="n"/>
      <c r="G8720" s="4" t="n"/>
      <c r="H8720" s="4" t="n"/>
      <c r="I8720" s="4" t="n"/>
      <c r="J8720" s="4" t="n"/>
      <c r="K8720" s="4" t="n"/>
    </row>
    <row r="8721">
      <c r="A8721" s="4" t="n"/>
      <c r="B8721" s="4" t="n"/>
      <c r="C8721" s="4" t="n"/>
      <c r="D8721" s="4" t="n"/>
      <c r="E8721" s="4" t="n"/>
      <c r="F8721" s="4" t="n"/>
      <c r="G8721" s="4" t="n"/>
      <c r="H8721" s="4" t="n"/>
      <c r="I8721" s="4" t="n"/>
      <c r="J8721" s="4" t="n"/>
      <c r="K8721" s="4" t="n"/>
    </row>
    <row r="8722">
      <c r="A8722" s="4" t="n"/>
      <c r="B8722" s="4" t="n"/>
      <c r="C8722" s="4" t="n"/>
      <c r="D8722" s="4" t="n"/>
      <c r="E8722" s="4" t="n"/>
      <c r="F8722" s="4" t="n"/>
      <c r="G8722" s="4" t="n"/>
      <c r="H8722" s="4" t="n"/>
      <c r="I8722" s="4" t="n"/>
      <c r="J8722" s="4" t="n"/>
      <c r="K8722" s="4" t="n"/>
    </row>
    <row r="8723">
      <c r="A8723" s="4" t="n"/>
      <c r="B8723" s="4" t="n"/>
      <c r="C8723" s="4" t="n"/>
      <c r="D8723" s="4" t="n"/>
      <c r="E8723" s="4" t="n"/>
      <c r="F8723" s="4" t="n"/>
      <c r="G8723" s="4" t="n"/>
      <c r="H8723" s="4" t="n"/>
      <c r="I8723" s="4" t="n"/>
      <c r="J8723" s="4" t="n"/>
      <c r="K8723" s="4" t="n"/>
    </row>
    <row r="8724">
      <c r="A8724" s="4" t="n"/>
      <c r="B8724" s="4" t="n"/>
      <c r="C8724" s="4" t="n"/>
      <c r="D8724" s="4" t="n"/>
      <c r="E8724" s="4" t="n"/>
      <c r="F8724" s="4" t="n"/>
      <c r="G8724" s="4" t="n"/>
      <c r="H8724" s="4" t="n"/>
      <c r="I8724" s="4" t="n"/>
      <c r="J8724" s="4" t="n"/>
      <c r="K8724" s="4" t="n"/>
    </row>
    <row r="8725">
      <c r="A8725" s="4" t="n"/>
      <c r="B8725" s="4" t="n"/>
      <c r="C8725" s="4" t="n"/>
      <c r="D8725" s="4" t="n"/>
      <c r="E8725" s="4" t="n"/>
      <c r="F8725" s="4" t="n"/>
      <c r="G8725" s="4" t="n"/>
      <c r="H8725" s="4" t="n"/>
      <c r="I8725" s="4" t="n"/>
      <c r="J8725" s="4" t="n"/>
      <c r="K8725" s="4" t="n"/>
    </row>
    <row r="8726">
      <c r="A8726" s="4" t="n"/>
      <c r="B8726" s="4" t="n"/>
      <c r="C8726" s="4" t="n"/>
      <c r="D8726" s="4" t="n"/>
      <c r="E8726" s="4" t="n"/>
      <c r="F8726" s="4" t="n"/>
      <c r="G8726" s="4" t="n"/>
      <c r="H8726" s="4" t="n"/>
      <c r="I8726" s="4" t="n"/>
      <c r="J8726" s="4" t="n"/>
      <c r="K8726" s="4" t="n"/>
    </row>
    <row r="8727">
      <c r="A8727" s="4" t="n"/>
      <c r="B8727" s="4" t="n"/>
      <c r="C8727" s="4" t="n"/>
      <c r="D8727" s="4" t="n"/>
      <c r="E8727" s="4" t="n"/>
      <c r="F8727" s="4" t="n"/>
      <c r="G8727" s="4" t="n"/>
      <c r="H8727" s="4" t="n"/>
      <c r="I8727" s="4" t="n"/>
      <c r="J8727" s="4" t="n"/>
      <c r="K8727" s="4" t="n"/>
    </row>
    <row r="8728">
      <c r="A8728" s="4" t="n"/>
      <c r="B8728" s="4" t="n"/>
      <c r="C8728" s="4" t="n"/>
      <c r="D8728" s="4" t="n"/>
      <c r="E8728" s="4" t="n"/>
      <c r="F8728" s="4" t="n"/>
      <c r="G8728" s="4" t="n"/>
      <c r="H8728" s="4" t="n"/>
      <c r="I8728" s="4" t="n"/>
      <c r="J8728" s="4" t="n"/>
      <c r="K8728" s="4" t="n"/>
    </row>
    <row r="8729">
      <c r="A8729" s="4" t="n"/>
      <c r="B8729" s="4" t="n"/>
      <c r="C8729" s="4" t="n"/>
      <c r="D8729" s="4" t="n"/>
      <c r="E8729" s="4" t="n"/>
      <c r="F8729" s="4" t="n"/>
      <c r="G8729" s="4" t="n"/>
      <c r="H8729" s="4" t="n"/>
      <c r="I8729" s="4" t="n"/>
      <c r="J8729" s="4" t="n"/>
      <c r="K8729" s="4" t="n"/>
    </row>
    <row r="8730">
      <c r="A8730" s="4" t="n"/>
      <c r="B8730" s="4" t="n"/>
      <c r="C8730" s="4" t="n"/>
      <c r="D8730" s="4" t="n"/>
      <c r="E8730" s="4" t="n"/>
      <c r="F8730" s="4" t="n"/>
      <c r="G8730" s="4" t="n"/>
      <c r="H8730" s="4" t="n"/>
      <c r="I8730" s="4" t="n"/>
      <c r="J8730" s="4" t="n"/>
      <c r="K8730" s="4" t="n"/>
    </row>
    <row r="8731">
      <c r="A8731" s="4" t="n"/>
      <c r="B8731" s="4" t="n"/>
      <c r="C8731" s="4" t="n"/>
      <c r="D8731" s="4" t="n"/>
      <c r="E8731" s="4" t="n"/>
      <c r="F8731" s="4" t="n"/>
      <c r="G8731" s="4" t="n"/>
      <c r="H8731" s="4" t="n"/>
      <c r="I8731" s="4" t="n"/>
      <c r="J8731" s="4" t="n"/>
      <c r="K8731" s="4" t="n"/>
    </row>
    <row r="8732">
      <c r="A8732" s="4" t="n"/>
      <c r="B8732" s="4" t="n"/>
      <c r="C8732" s="4" t="n"/>
      <c r="D8732" s="4" t="n"/>
      <c r="E8732" s="4" t="n"/>
      <c r="F8732" s="4" t="n"/>
      <c r="G8732" s="4" t="n"/>
      <c r="H8732" s="4" t="n"/>
      <c r="I8732" s="4" t="n"/>
      <c r="J8732" s="4" t="n"/>
      <c r="K8732" s="4" t="n"/>
    </row>
    <row r="8733">
      <c r="A8733" s="4" t="n"/>
      <c r="B8733" s="4" t="n"/>
      <c r="C8733" s="4" t="n"/>
      <c r="D8733" s="4" t="n"/>
      <c r="E8733" s="4" t="n"/>
      <c r="F8733" s="4" t="n"/>
      <c r="G8733" s="4" t="n"/>
      <c r="H8733" s="4" t="n"/>
      <c r="I8733" s="4" t="n"/>
      <c r="J8733" s="4" t="n"/>
      <c r="K8733" s="4" t="n"/>
    </row>
    <row r="8734">
      <c r="A8734" s="4" t="n"/>
      <c r="B8734" s="4" t="n"/>
      <c r="C8734" s="4" t="n"/>
      <c r="D8734" s="4" t="n"/>
      <c r="E8734" s="4" t="n"/>
      <c r="F8734" s="4" t="n"/>
      <c r="G8734" s="4" t="n"/>
      <c r="H8734" s="4" t="n"/>
      <c r="I8734" s="4" t="n"/>
      <c r="J8734" s="4" t="n"/>
      <c r="K8734" s="4" t="n"/>
    </row>
    <row r="8735">
      <c r="A8735" s="4" t="n"/>
      <c r="B8735" s="4" t="n"/>
      <c r="C8735" s="4" t="n"/>
      <c r="D8735" s="4" t="n"/>
      <c r="E8735" s="4" t="n"/>
      <c r="F8735" s="4" t="n"/>
      <c r="G8735" s="4" t="n"/>
      <c r="H8735" s="4" t="n"/>
      <c r="I8735" s="4" t="n"/>
      <c r="J8735" s="4" t="n"/>
      <c r="K8735" s="4" t="n"/>
    </row>
    <row r="8736">
      <c r="A8736" s="4" t="n"/>
      <c r="B8736" s="4" t="n"/>
      <c r="C8736" s="4" t="n"/>
      <c r="D8736" s="4" t="n"/>
      <c r="E8736" s="4" t="n"/>
      <c r="F8736" s="4" t="n"/>
      <c r="G8736" s="4" t="n"/>
      <c r="H8736" s="4" t="n"/>
      <c r="I8736" s="4" t="n"/>
      <c r="J8736" s="4" t="n"/>
      <c r="K8736" s="4" t="n"/>
    </row>
    <row r="8737">
      <c r="A8737" s="4" t="n"/>
      <c r="B8737" s="4" t="n"/>
      <c r="C8737" s="4" t="n"/>
      <c r="D8737" s="4" t="n"/>
      <c r="E8737" s="4" t="n"/>
      <c r="F8737" s="4" t="n"/>
      <c r="G8737" s="4" t="n"/>
      <c r="H8737" s="4" t="n"/>
      <c r="I8737" s="4" t="n"/>
      <c r="J8737" s="4" t="n"/>
      <c r="K8737" s="4" t="n"/>
    </row>
    <row r="8738">
      <c r="A8738" s="4" t="n"/>
      <c r="B8738" s="4" t="n"/>
      <c r="C8738" s="4" t="n"/>
      <c r="D8738" s="4" t="n"/>
      <c r="E8738" s="4" t="n"/>
      <c r="F8738" s="4" t="n"/>
      <c r="G8738" s="4" t="n"/>
      <c r="H8738" s="4" t="n"/>
      <c r="I8738" s="4" t="n"/>
      <c r="J8738" s="4" t="n"/>
      <c r="K8738" s="4" t="n"/>
    </row>
    <row r="8739">
      <c r="A8739" s="4" t="n"/>
      <c r="B8739" s="4" t="n"/>
      <c r="C8739" s="4" t="n"/>
      <c r="D8739" s="4" t="n"/>
      <c r="E8739" s="4" t="n"/>
      <c r="F8739" s="4" t="n"/>
      <c r="G8739" s="4" t="n"/>
      <c r="H8739" s="4" t="n"/>
      <c r="I8739" s="4" t="n"/>
      <c r="J8739" s="4" t="n"/>
      <c r="K8739" s="4" t="n"/>
    </row>
    <row r="8740">
      <c r="A8740" s="4" t="n"/>
      <c r="B8740" s="4" t="n"/>
      <c r="C8740" s="4" t="n"/>
      <c r="D8740" s="4" t="n"/>
      <c r="E8740" s="4" t="n"/>
      <c r="F8740" s="4" t="n"/>
      <c r="G8740" s="4" t="n"/>
      <c r="H8740" s="4" t="n"/>
      <c r="I8740" s="4" t="n"/>
      <c r="J8740" s="4" t="n"/>
      <c r="K8740" s="4" t="n"/>
    </row>
    <row r="8741">
      <c r="A8741" s="4" t="n"/>
      <c r="B8741" s="4" t="n"/>
      <c r="C8741" s="4" t="n"/>
      <c r="D8741" s="4" t="n"/>
      <c r="E8741" s="4" t="n"/>
      <c r="F8741" s="4" t="n"/>
      <c r="G8741" s="4" t="n"/>
      <c r="H8741" s="4" t="n"/>
      <c r="I8741" s="4" t="n"/>
      <c r="J8741" s="4" t="n"/>
      <c r="K8741" s="4" t="n"/>
    </row>
    <row r="8742">
      <c r="A8742" s="4" t="n"/>
      <c r="B8742" s="4" t="n"/>
      <c r="C8742" s="4" t="n"/>
      <c r="D8742" s="4" t="n"/>
      <c r="E8742" s="4" t="n"/>
      <c r="F8742" s="4" t="n"/>
      <c r="G8742" s="4" t="n"/>
      <c r="H8742" s="4" t="n"/>
      <c r="I8742" s="4" t="n"/>
      <c r="J8742" s="4" t="n"/>
      <c r="K8742" s="4" t="n"/>
    </row>
    <row r="8743">
      <c r="A8743" s="4" t="n"/>
      <c r="B8743" s="4" t="n"/>
      <c r="C8743" s="4" t="n"/>
      <c r="D8743" s="4" t="n"/>
      <c r="E8743" s="4" t="n"/>
      <c r="F8743" s="4" t="n"/>
      <c r="G8743" s="4" t="n"/>
      <c r="H8743" s="4" t="n"/>
      <c r="I8743" s="4" t="n"/>
      <c r="J8743" s="4" t="n"/>
      <c r="K8743" s="4" t="n"/>
    </row>
    <row r="8744">
      <c r="A8744" s="4" t="n"/>
      <c r="B8744" s="4" t="n"/>
      <c r="C8744" s="4" t="n"/>
      <c r="D8744" s="4" t="n"/>
      <c r="E8744" s="4" t="n"/>
      <c r="F8744" s="4" t="n"/>
      <c r="G8744" s="4" t="n"/>
      <c r="H8744" s="4" t="n"/>
      <c r="I8744" s="4" t="n"/>
      <c r="J8744" s="4" t="n"/>
      <c r="K8744" s="4" t="n"/>
    </row>
    <row r="8745">
      <c r="A8745" s="4" t="n"/>
      <c r="B8745" s="4" t="n"/>
      <c r="C8745" s="4" t="n"/>
      <c r="D8745" s="4" t="n"/>
      <c r="E8745" s="4" t="n"/>
      <c r="F8745" s="4" t="n"/>
      <c r="G8745" s="4" t="n"/>
      <c r="H8745" s="4" t="n"/>
      <c r="I8745" s="4" t="n"/>
      <c r="J8745" s="4" t="n"/>
      <c r="K8745" s="4" t="n"/>
    </row>
    <row r="8746">
      <c r="A8746" s="4" t="n"/>
      <c r="B8746" s="4" t="n"/>
      <c r="C8746" s="4" t="n"/>
      <c r="D8746" s="4" t="n"/>
      <c r="E8746" s="4" t="n"/>
      <c r="F8746" s="4" t="n"/>
      <c r="G8746" s="4" t="n"/>
      <c r="H8746" s="4" t="n"/>
      <c r="I8746" s="4" t="n"/>
      <c r="J8746" s="4" t="n"/>
      <c r="K8746" s="4" t="n"/>
    </row>
    <row r="8747">
      <c r="A8747" s="4" t="n"/>
      <c r="B8747" s="4" t="n"/>
      <c r="C8747" s="4" t="n"/>
      <c r="D8747" s="4" t="n"/>
      <c r="E8747" s="4" t="n"/>
      <c r="F8747" s="4" t="n"/>
      <c r="G8747" s="4" t="n"/>
      <c r="H8747" s="4" t="n"/>
      <c r="I8747" s="4" t="n"/>
      <c r="J8747" s="4" t="n"/>
      <c r="K8747" s="4" t="n"/>
    </row>
    <row r="8748">
      <c r="A8748" s="4" t="n"/>
      <c r="B8748" s="4" t="n"/>
      <c r="C8748" s="4" t="n"/>
      <c r="D8748" s="4" t="n"/>
      <c r="E8748" s="4" t="n"/>
      <c r="F8748" s="4" t="n"/>
      <c r="G8748" s="4" t="n"/>
      <c r="H8748" s="4" t="n"/>
      <c r="I8748" s="4" t="n"/>
      <c r="J8748" s="4" t="n"/>
      <c r="K8748" s="4" t="n"/>
    </row>
    <row r="8749">
      <c r="A8749" s="4" t="n"/>
      <c r="B8749" s="4" t="n"/>
      <c r="C8749" s="4" t="n"/>
      <c r="D8749" s="4" t="n"/>
      <c r="E8749" s="4" t="n"/>
      <c r="F8749" s="4" t="n"/>
      <c r="G8749" s="4" t="n"/>
      <c r="H8749" s="4" t="n"/>
      <c r="I8749" s="4" t="n"/>
      <c r="J8749" s="4" t="n"/>
      <c r="K8749" s="4" t="n"/>
    </row>
    <row r="8750">
      <c r="A8750" s="4" t="n"/>
      <c r="B8750" s="4" t="n"/>
      <c r="C8750" s="4" t="n"/>
      <c r="D8750" s="4" t="n"/>
      <c r="E8750" s="4" t="n"/>
      <c r="F8750" s="4" t="n"/>
      <c r="G8750" s="4" t="n"/>
      <c r="H8750" s="4" t="n"/>
      <c r="I8750" s="4" t="n"/>
      <c r="J8750" s="4" t="n"/>
      <c r="K8750" s="4" t="n"/>
    </row>
    <row r="8751">
      <c r="A8751" s="4" t="n"/>
      <c r="B8751" s="4" t="n"/>
      <c r="C8751" s="4" t="n"/>
      <c r="D8751" s="4" t="n"/>
      <c r="E8751" s="4" t="n"/>
      <c r="F8751" s="4" t="n"/>
      <c r="G8751" s="4" t="n"/>
      <c r="H8751" s="4" t="n"/>
      <c r="I8751" s="4" t="n"/>
      <c r="J8751" s="4" t="n"/>
      <c r="K8751" s="4" t="n"/>
    </row>
    <row r="8752">
      <c r="A8752" s="4" t="n"/>
      <c r="B8752" s="4" t="n"/>
      <c r="C8752" s="4" t="n"/>
      <c r="D8752" s="4" t="n"/>
      <c r="E8752" s="4" t="n"/>
      <c r="F8752" s="4" t="n"/>
      <c r="G8752" s="4" t="n"/>
      <c r="H8752" s="4" t="n"/>
      <c r="I8752" s="4" t="n"/>
      <c r="J8752" s="4" t="n"/>
      <c r="K8752" s="4" t="n"/>
    </row>
    <row r="8753">
      <c r="A8753" s="4" t="n"/>
      <c r="B8753" s="4" t="n"/>
      <c r="C8753" s="4" t="n"/>
      <c r="D8753" s="4" t="n"/>
      <c r="E8753" s="4" t="n"/>
      <c r="F8753" s="4" t="n"/>
      <c r="G8753" s="4" t="n"/>
      <c r="H8753" s="4" t="n"/>
      <c r="I8753" s="4" t="n"/>
      <c r="J8753" s="4" t="n"/>
      <c r="K8753" s="4" t="n"/>
    </row>
    <row r="8754">
      <c r="A8754" s="4" t="n"/>
      <c r="B8754" s="4" t="n"/>
      <c r="C8754" s="4" t="n"/>
      <c r="D8754" s="4" t="n"/>
      <c r="E8754" s="4" t="n"/>
      <c r="F8754" s="4" t="n"/>
      <c r="G8754" s="4" t="n"/>
      <c r="H8754" s="4" t="n"/>
      <c r="I8754" s="4" t="n"/>
      <c r="J8754" s="4" t="n"/>
      <c r="K8754" s="4" t="n"/>
    </row>
    <row r="8755">
      <c r="A8755" s="4" t="n"/>
      <c r="B8755" s="4" t="n"/>
      <c r="C8755" s="4" t="n"/>
      <c r="D8755" s="4" t="n"/>
      <c r="E8755" s="4" t="n"/>
      <c r="F8755" s="4" t="n"/>
      <c r="G8755" s="4" t="n"/>
      <c r="H8755" s="4" t="n"/>
      <c r="I8755" s="4" t="n"/>
      <c r="J8755" s="4" t="n"/>
      <c r="K8755" s="4" t="n"/>
    </row>
    <row r="8756">
      <c r="A8756" s="4" t="n"/>
      <c r="B8756" s="4" t="n"/>
      <c r="C8756" s="4" t="n"/>
      <c r="D8756" s="4" t="n"/>
      <c r="E8756" s="4" t="n"/>
      <c r="F8756" s="4" t="n"/>
      <c r="G8756" s="4" t="n"/>
      <c r="H8756" s="4" t="n"/>
      <c r="I8756" s="4" t="n"/>
      <c r="J8756" s="4" t="n"/>
      <c r="K8756" s="4" t="n"/>
    </row>
    <row r="8757">
      <c r="A8757" s="4" t="n"/>
      <c r="B8757" s="4" t="n"/>
      <c r="C8757" s="4" t="n"/>
      <c r="D8757" s="4" t="n"/>
      <c r="E8757" s="4" t="n"/>
      <c r="F8757" s="4" t="n"/>
      <c r="G8757" s="4" t="n"/>
      <c r="H8757" s="4" t="n"/>
      <c r="I8757" s="4" t="n"/>
      <c r="J8757" s="4" t="n"/>
      <c r="K8757" s="4" t="n"/>
    </row>
    <row r="8758">
      <c r="A8758" s="4" t="n"/>
      <c r="B8758" s="4" t="n"/>
      <c r="C8758" s="4" t="n"/>
      <c r="D8758" s="4" t="n"/>
      <c r="E8758" s="4" t="n"/>
      <c r="F8758" s="4" t="n"/>
      <c r="G8758" s="4" t="n"/>
      <c r="H8758" s="4" t="n"/>
      <c r="I8758" s="4" t="n"/>
      <c r="J8758" s="4" t="n"/>
      <c r="K8758" s="4" t="n"/>
    </row>
    <row r="8759">
      <c r="A8759" s="4" t="n"/>
      <c r="B8759" s="4" t="n"/>
      <c r="C8759" s="4" t="n"/>
      <c r="D8759" s="4" t="n"/>
      <c r="E8759" s="4" t="n"/>
      <c r="F8759" s="4" t="n"/>
      <c r="G8759" s="4" t="n"/>
      <c r="H8759" s="4" t="n"/>
      <c r="I8759" s="4" t="n"/>
      <c r="J8759" s="4" t="n"/>
      <c r="K8759" s="4" t="n"/>
    </row>
    <row r="8760">
      <c r="A8760" s="4" t="n"/>
      <c r="B8760" s="4" t="n"/>
      <c r="C8760" s="4" t="n"/>
      <c r="D8760" s="4" t="n"/>
      <c r="E8760" s="4" t="n"/>
      <c r="F8760" s="4" t="n"/>
      <c r="G8760" s="4" t="n"/>
      <c r="H8760" s="4" t="n"/>
      <c r="I8760" s="4" t="n"/>
      <c r="J8760" s="4" t="n"/>
      <c r="K8760" s="4" t="n"/>
    </row>
    <row r="8761">
      <c r="A8761" s="4" t="n"/>
      <c r="B8761" s="4" t="n"/>
      <c r="C8761" s="4" t="n"/>
      <c r="D8761" s="4" t="n"/>
      <c r="E8761" s="4" t="n"/>
      <c r="F8761" s="4" t="n"/>
      <c r="G8761" s="4" t="n"/>
      <c r="H8761" s="4" t="n"/>
      <c r="I8761" s="4" t="n"/>
      <c r="J8761" s="4" t="n"/>
      <c r="K8761" s="4" t="n"/>
    </row>
    <row r="8762">
      <c r="A8762" s="4" t="n"/>
      <c r="B8762" s="4" t="n"/>
      <c r="C8762" s="4" t="n"/>
      <c r="D8762" s="4" t="n"/>
      <c r="E8762" s="4" t="n"/>
      <c r="F8762" s="4" t="n"/>
      <c r="G8762" s="4" t="n"/>
      <c r="H8762" s="4" t="n"/>
      <c r="I8762" s="4" t="n"/>
      <c r="J8762" s="4" t="n"/>
      <c r="K8762" s="4" t="n"/>
    </row>
    <row r="8763">
      <c r="A8763" s="4" t="n"/>
      <c r="B8763" s="4" t="n"/>
      <c r="C8763" s="4" t="n"/>
      <c r="D8763" s="4" t="n"/>
      <c r="E8763" s="4" t="n"/>
      <c r="F8763" s="4" t="n"/>
      <c r="G8763" s="4" t="n"/>
      <c r="H8763" s="4" t="n"/>
      <c r="I8763" s="4" t="n"/>
      <c r="J8763" s="4" t="n"/>
      <c r="K8763" s="4" t="n"/>
    </row>
    <row r="8764">
      <c r="A8764" s="4" t="n"/>
      <c r="B8764" s="4" t="n"/>
      <c r="C8764" s="4" t="n"/>
      <c r="D8764" s="4" t="n"/>
      <c r="E8764" s="4" t="n"/>
      <c r="F8764" s="4" t="n"/>
      <c r="G8764" s="4" t="n"/>
      <c r="H8764" s="4" t="n"/>
      <c r="I8764" s="4" t="n"/>
      <c r="J8764" s="4" t="n"/>
      <c r="K8764" s="4" t="n"/>
    </row>
    <row r="8765">
      <c r="A8765" s="4" t="n"/>
      <c r="B8765" s="4" t="n"/>
      <c r="C8765" s="4" t="n"/>
      <c r="D8765" s="4" t="n"/>
      <c r="E8765" s="4" t="n"/>
      <c r="F8765" s="4" t="n"/>
      <c r="G8765" s="4" t="n"/>
      <c r="H8765" s="4" t="n"/>
      <c r="I8765" s="4" t="n"/>
      <c r="J8765" s="4" t="n"/>
      <c r="K8765" s="4" t="n"/>
    </row>
    <row r="8766">
      <c r="A8766" s="4" t="n"/>
      <c r="B8766" s="4" t="n"/>
      <c r="C8766" s="4" t="n"/>
      <c r="D8766" s="4" t="n"/>
      <c r="E8766" s="4" t="n"/>
      <c r="F8766" s="4" t="n"/>
      <c r="G8766" s="4" t="n"/>
      <c r="H8766" s="4" t="n"/>
      <c r="I8766" s="4" t="n"/>
      <c r="J8766" s="4" t="n"/>
      <c r="K8766" s="4" t="n"/>
    </row>
    <row r="8767">
      <c r="A8767" s="4" t="n"/>
      <c r="B8767" s="4" t="n"/>
      <c r="C8767" s="4" t="n"/>
      <c r="D8767" s="4" t="n"/>
      <c r="E8767" s="4" t="n"/>
      <c r="F8767" s="4" t="n"/>
      <c r="G8767" s="4" t="n"/>
      <c r="H8767" s="4" t="n"/>
      <c r="I8767" s="4" t="n"/>
      <c r="J8767" s="4" t="n"/>
      <c r="K8767" s="4" t="n"/>
    </row>
    <row r="8768">
      <c r="A8768" s="4" t="n"/>
      <c r="B8768" s="4" t="n"/>
      <c r="C8768" s="4" t="n"/>
      <c r="D8768" s="4" t="n"/>
      <c r="E8768" s="4" t="n"/>
      <c r="F8768" s="4" t="n"/>
      <c r="G8768" s="4" t="n"/>
      <c r="H8768" s="4" t="n"/>
      <c r="I8768" s="4" t="n"/>
      <c r="J8768" s="4" t="n"/>
      <c r="K8768" s="4" t="n"/>
    </row>
    <row r="8769">
      <c r="A8769" s="4" t="n"/>
      <c r="B8769" s="4" t="n"/>
      <c r="C8769" s="4" t="n"/>
      <c r="D8769" s="4" t="n"/>
      <c r="E8769" s="4" t="n"/>
      <c r="F8769" s="4" t="n"/>
      <c r="G8769" s="4" t="n"/>
      <c r="H8769" s="4" t="n"/>
      <c r="I8769" s="4" t="n"/>
      <c r="J8769" s="4" t="n"/>
      <c r="K8769" s="4" t="n"/>
    </row>
    <row r="8770">
      <c r="A8770" s="4" t="n"/>
      <c r="B8770" s="4" t="n"/>
      <c r="C8770" s="4" t="n"/>
      <c r="D8770" s="4" t="n"/>
      <c r="E8770" s="4" t="n"/>
      <c r="F8770" s="4" t="n"/>
      <c r="G8770" s="4" t="n"/>
      <c r="H8770" s="4" t="n"/>
      <c r="I8770" s="4" t="n"/>
      <c r="J8770" s="4" t="n"/>
      <c r="K8770" s="4" t="n"/>
    </row>
    <row r="8771">
      <c r="A8771" s="4" t="n"/>
      <c r="B8771" s="4" t="n"/>
      <c r="C8771" s="4" t="n"/>
      <c r="D8771" s="4" t="n"/>
      <c r="E8771" s="4" t="n"/>
      <c r="F8771" s="4" t="n"/>
      <c r="G8771" s="4" t="n"/>
      <c r="H8771" s="4" t="n"/>
      <c r="I8771" s="4" t="n"/>
      <c r="J8771" s="4" t="n"/>
      <c r="K8771" s="4" t="n"/>
    </row>
    <row r="8772">
      <c r="A8772" s="4" t="n"/>
      <c r="B8772" s="4" t="n"/>
      <c r="C8772" s="4" t="n"/>
      <c r="D8772" s="4" t="n"/>
      <c r="E8772" s="4" t="n"/>
      <c r="F8772" s="4" t="n"/>
      <c r="G8772" s="4" t="n"/>
      <c r="H8772" s="4" t="n"/>
      <c r="I8772" s="4" t="n"/>
      <c r="J8772" s="4" t="n"/>
      <c r="K8772" s="4" t="n"/>
    </row>
    <row r="8773">
      <c r="A8773" s="4" t="n"/>
      <c r="B8773" s="4" t="n"/>
      <c r="C8773" s="4" t="n"/>
      <c r="D8773" s="4" t="n"/>
      <c r="E8773" s="4" t="n"/>
      <c r="F8773" s="4" t="n"/>
      <c r="G8773" s="4" t="n"/>
      <c r="H8773" s="4" t="n"/>
      <c r="I8773" s="4" t="n"/>
      <c r="J8773" s="4" t="n"/>
      <c r="K8773" s="4" t="n"/>
    </row>
    <row r="8774">
      <c r="A8774" s="4" t="n"/>
      <c r="B8774" s="4" t="n"/>
      <c r="C8774" s="4" t="n"/>
      <c r="D8774" s="4" t="n"/>
      <c r="E8774" s="4" t="n"/>
      <c r="F8774" s="4" t="n"/>
      <c r="G8774" s="4" t="n"/>
      <c r="H8774" s="4" t="n"/>
      <c r="I8774" s="4" t="n"/>
      <c r="J8774" s="4" t="n"/>
      <c r="K8774" s="4" t="n"/>
    </row>
    <row r="8775">
      <c r="A8775" s="4" t="n"/>
      <c r="B8775" s="4" t="n"/>
      <c r="C8775" s="4" t="n"/>
      <c r="D8775" s="4" t="n"/>
      <c r="E8775" s="4" t="n"/>
      <c r="F8775" s="4" t="n"/>
      <c r="G8775" s="4" t="n"/>
      <c r="H8775" s="4" t="n"/>
      <c r="I8775" s="4" t="n"/>
      <c r="J8775" s="4" t="n"/>
      <c r="K8775" s="4" t="n"/>
    </row>
    <row r="8776">
      <c r="A8776" s="4" t="n"/>
      <c r="B8776" s="4" t="n"/>
      <c r="C8776" s="4" t="n"/>
      <c r="D8776" s="4" t="n"/>
      <c r="E8776" s="4" t="n"/>
      <c r="F8776" s="4" t="n"/>
      <c r="G8776" s="4" t="n"/>
      <c r="H8776" s="4" t="n"/>
      <c r="I8776" s="4" t="n"/>
      <c r="J8776" s="4" t="n"/>
      <c r="K8776" s="4" t="n"/>
    </row>
    <row r="8777">
      <c r="A8777" s="4" t="n"/>
      <c r="B8777" s="4" t="n"/>
      <c r="C8777" s="4" t="n"/>
      <c r="D8777" s="4" t="n"/>
      <c r="E8777" s="4" t="n"/>
      <c r="F8777" s="4" t="n"/>
      <c r="G8777" s="4" t="n"/>
      <c r="H8777" s="4" t="n"/>
      <c r="I8777" s="4" t="n"/>
      <c r="J8777" s="4" t="n"/>
      <c r="K8777" s="4" t="n"/>
    </row>
    <row r="8778">
      <c r="A8778" s="4" t="n"/>
      <c r="B8778" s="4" t="n"/>
      <c r="C8778" s="4" t="n"/>
      <c r="D8778" s="4" t="n"/>
      <c r="E8778" s="4" t="n"/>
      <c r="F8778" s="4" t="n"/>
      <c r="G8778" s="4" t="n"/>
      <c r="H8778" s="4" t="n"/>
      <c r="I8778" s="4" t="n"/>
      <c r="J8778" s="4" t="n"/>
      <c r="K8778" s="4" t="n"/>
    </row>
    <row r="8779">
      <c r="A8779" s="4" t="n"/>
      <c r="B8779" s="4" t="n"/>
      <c r="C8779" s="4" t="n"/>
      <c r="D8779" s="4" t="n"/>
      <c r="E8779" s="4" t="n"/>
      <c r="F8779" s="4" t="n"/>
      <c r="G8779" s="4" t="n"/>
      <c r="H8779" s="4" t="n"/>
      <c r="I8779" s="4" t="n"/>
      <c r="J8779" s="4" t="n"/>
      <c r="K8779" s="4" t="n"/>
    </row>
    <row r="8780">
      <c r="A8780" s="4" t="n"/>
      <c r="B8780" s="4" t="n"/>
      <c r="C8780" s="4" t="n"/>
      <c r="D8780" s="4" t="n"/>
      <c r="E8780" s="4" t="n"/>
      <c r="F8780" s="4" t="n"/>
      <c r="G8780" s="4" t="n"/>
      <c r="H8780" s="4" t="n"/>
      <c r="I8780" s="4" t="n"/>
      <c r="J8780" s="4" t="n"/>
      <c r="K8780" s="4" t="n"/>
    </row>
    <row r="8781">
      <c r="A8781" s="4" t="n"/>
      <c r="B8781" s="4" t="n"/>
      <c r="C8781" s="4" t="n"/>
      <c r="D8781" s="4" t="n"/>
      <c r="E8781" s="4" t="n"/>
      <c r="F8781" s="4" t="n"/>
      <c r="G8781" s="4" t="n"/>
      <c r="H8781" s="4" t="n"/>
      <c r="I8781" s="4" t="n"/>
      <c r="J8781" s="4" t="n"/>
      <c r="K8781" s="4" t="n"/>
    </row>
    <row r="8782">
      <c r="A8782" s="4" t="n"/>
      <c r="B8782" s="4" t="n"/>
      <c r="C8782" s="4" t="n"/>
      <c r="D8782" s="4" t="n"/>
      <c r="E8782" s="4" t="n"/>
      <c r="F8782" s="4" t="n"/>
      <c r="G8782" s="4" t="n"/>
      <c r="H8782" s="4" t="n"/>
      <c r="I8782" s="4" t="n"/>
      <c r="J8782" s="4" t="n"/>
      <c r="K8782" s="4" t="n"/>
    </row>
    <row r="8783">
      <c r="A8783" s="4" t="n"/>
      <c r="B8783" s="4" t="n"/>
      <c r="C8783" s="4" t="n"/>
      <c r="D8783" s="4" t="n"/>
      <c r="E8783" s="4" t="n"/>
      <c r="F8783" s="4" t="n"/>
      <c r="G8783" s="4" t="n"/>
      <c r="H8783" s="4" t="n"/>
      <c r="I8783" s="4" t="n"/>
      <c r="J8783" s="4" t="n"/>
      <c r="K8783" s="4" t="n"/>
    </row>
    <row r="8784">
      <c r="A8784" s="4" t="n"/>
      <c r="B8784" s="4" t="n"/>
      <c r="C8784" s="4" t="n"/>
      <c r="D8784" s="4" t="n"/>
      <c r="E8784" s="4" t="n"/>
      <c r="F8784" s="4" t="n"/>
      <c r="G8784" s="4" t="n"/>
      <c r="H8784" s="4" t="n"/>
      <c r="I8784" s="4" t="n"/>
      <c r="J8784" s="4" t="n"/>
      <c r="K8784" s="4" t="n"/>
    </row>
    <row r="8785">
      <c r="A8785" s="4" t="n"/>
      <c r="B8785" s="4" t="n"/>
      <c r="C8785" s="4" t="n"/>
      <c r="D8785" s="4" t="n"/>
      <c r="E8785" s="4" t="n"/>
      <c r="F8785" s="4" t="n"/>
      <c r="G8785" s="4" t="n"/>
      <c r="H8785" s="4" t="n"/>
      <c r="I8785" s="4" t="n"/>
      <c r="J8785" s="4" t="n"/>
      <c r="K8785" s="4" t="n"/>
    </row>
    <row r="8786">
      <c r="A8786" s="4" t="n"/>
      <c r="B8786" s="4" t="n"/>
      <c r="C8786" s="4" t="n"/>
      <c r="D8786" s="4" t="n"/>
      <c r="E8786" s="4" t="n"/>
      <c r="F8786" s="4" t="n"/>
      <c r="G8786" s="4" t="n"/>
      <c r="H8786" s="4" t="n"/>
      <c r="I8786" s="4" t="n"/>
      <c r="J8786" s="4" t="n"/>
      <c r="K8786" s="4" t="n"/>
    </row>
    <row r="8787">
      <c r="A8787" s="4" t="n"/>
      <c r="B8787" s="4" t="n"/>
      <c r="C8787" s="4" t="n"/>
      <c r="D8787" s="4" t="n"/>
      <c r="E8787" s="4" t="n"/>
      <c r="F8787" s="4" t="n"/>
      <c r="G8787" s="4" t="n"/>
      <c r="H8787" s="4" t="n"/>
      <c r="I8787" s="4" t="n"/>
      <c r="J8787" s="4" t="n"/>
      <c r="K8787" s="4" t="n"/>
    </row>
    <row r="8788">
      <c r="A8788" s="4" t="n"/>
      <c r="B8788" s="4" t="n"/>
      <c r="C8788" s="4" t="n"/>
      <c r="D8788" s="4" t="n"/>
      <c r="E8788" s="4" t="n"/>
      <c r="F8788" s="4" t="n"/>
      <c r="G8788" s="4" t="n"/>
      <c r="H8788" s="4" t="n"/>
      <c r="I8788" s="4" t="n"/>
      <c r="J8788" s="4" t="n"/>
      <c r="K8788" s="4" t="n"/>
    </row>
    <row r="8789">
      <c r="A8789" s="4" t="n"/>
      <c r="B8789" s="4" t="n"/>
      <c r="C8789" s="4" t="n"/>
      <c r="D8789" s="4" t="n"/>
      <c r="E8789" s="4" t="n"/>
      <c r="F8789" s="4" t="n"/>
      <c r="G8789" s="4" t="n"/>
      <c r="H8789" s="4" t="n"/>
      <c r="I8789" s="4" t="n"/>
      <c r="J8789" s="4" t="n"/>
      <c r="K8789" s="4" t="n"/>
    </row>
    <row r="8790">
      <c r="A8790" s="4" t="n"/>
      <c r="B8790" s="4" t="n"/>
      <c r="C8790" s="4" t="n"/>
      <c r="D8790" s="4" t="n"/>
      <c r="E8790" s="4" t="n"/>
      <c r="F8790" s="4" t="n"/>
      <c r="G8790" s="4" t="n"/>
      <c r="H8790" s="4" t="n"/>
      <c r="I8790" s="4" t="n"/>
      <c r="J8790" s="4" t="n"/>
      <c r="K8790" s="4" t="n"/>
    </row>
    <row r="8791">
      <c r="A8791" s="4" t="n"/>
      <c r="B8791" s="4" t="n"/>
      <c r="C8791" s="4" t="n"/>
      <c r="D8791" s="4" t="n"/>
      <c r="E8791" s="4" t="n"/>
      <c r="F8791" s="4" t="n"/>
      <c r="G8791" s="4" t="n"/>
      <c r="H8791" s="4" t="n"/>
      <c r="I8791" s="4" t="n"/>
      <c r="J8791" s="4" t="n"/>
      <c r="K8791" s="4" t="n"/>
    </row>
    <row r="8792">
      <c r="A8792" s="4" t="n"/>
      <c r="B8792" s="4" t="n"/>
      <c r="C8792" s="4" t="n"/>
      <c r="D8792" s="4" t="n"/>
      <c r="E8792" s="4" t="n"/>
      <c r="F8792" s="4" t="n"/>
      <c r="G8792" s="4" t="n"/>
      <c r="H8792" s="4" t="n"/>
      <c r="I8792" s="4" t="n"/>
      <c r="J8792" s="4" t="n"/>
      <c r="K8792" s="4" t="n"/>
    </row>
    <row r="8793">
      <c r="A8793" s="4" t="n"/>
      <c r="B8793" s="4" t="n"/>
      <c r="C8793" s="4" t="n"/>
      <c r="D8793" s="4" t="n"/>
      <c r="E8793" s="4" t="n"/>
      <c r="F8793" s="4" t="n"/>
      <c r="G8793" s="4" t="n"/>
      <c r="H8793" s="4" t="n"/>
      <c r="I8793" s="4" t="n"/>
      <c r="J8793" s="4" t="n"/>
      <c r="K8793" s="4" t="n"/>
    </row>
    <row r="8794">
      <c r="A8794" s="4" t="n"/>
      <c r="B8794" s="4" t="n"/>
      <c r="C8794" s="4" t="n"/>
      <c r="D8794" s="4" t="n"/>
      <c r="E8794" s="4" t="n"/>
      <c r="F8794" s="4" t="n"/>
      <c r="G8794" s="4" t="n"/>
      <c r="H8794" s="4" t="n"/>
      <c r="I8794" s="4" t="n"/>
      <c r="J8794" s="4" t="n"/>
      <c r="K8794" s="4" t="n"/>
    </row>
    <row r="8795">
      <c r="A8795" s="4" t="n"/>
      <c r="B8795" s="4" t="n"/>
      <c r="C8795" s="4" t="n"/>
      <c r="D8795" s="4" t="n"/>
      <c r="E8795" s="4" t="n"/>
      <c r="F8795" s="4" t="n"/>
      <c r="G8795" s="4" t="n"/>
      <c r="H8795" s="4" t="n"/>
      <c r="I8795" s="4" t="n"/>
      <c r="J8795" s="4" t="n"/>
      <c r="K8795" s="4" t="n"/>
    </row>
    <row r="8796">
      <c r="A8796" s="4" t="n"/>
      <c r="B8796" s="4" t="n"/>
      <c r="C8796" s="4" t="n"/>
      <c r="D8796" s="4" t="n"/>
      <c r="E8796" s="4" t="n"/>
      <c r="F8796" s="4" t="n"/>
      <c r="G8796" s="4" t="n"/>
      <c r="H8796" s="4" t="n"/>
      <c r="I8796" s="4" t="n"/>
      <c r="J8796" s="4" t="n"/>
      <c r="K8796" s="4" t="n"/>
    </row>
    <row r="8797">
      <c r="A8797" s="4" t="n"/>
      <c r="B8797" s="4" t="n"/>
      <c r="C8797" s="4" t="n"/>
      <c r="D8797" s="4" t="n"/>
      <c r="E8797" s="4" t="n"/>
      <c r="F8797" s="4" t="n"/>
      <c r="G8797" s="4" t="n"/>
      <c r="H8797" s="4" t="n"/>
      <c r="I8797" s="4" t="n"/>
      <c r="J8797" s="4" t="n"/>
      <c r="K8797" s="4" t="n"/>
    </row>
    <row r="8798">
      <c r="A8798" s="4" t="n"/>
      <c r="B8798" s="4" t="n"/>
      <c r="C8798" s="4" t="n"/>
      <c r="D8798" s="4" t="n"/>
      <c r="E8798" s="4" t="n"/>
      <c r="F8798" s="4" t="n"/>
      <c r="G8798" s="4" t="n"/>
      <c r="H8798" s="4" t="n"/>
      <c r="I8798" s="4" t="n"/>
      <c r="J8798" s="4" t="n"/>
      <c r="K8798" s="4" t="n"/>
    </row>
    <row r="8799">
      <c r="A8799" s="4" t="n"/>
      <c r="B8799" s="4" t="n"/>
      <c r="C8799" s="4" t="n"/>
      <c r="D8799" s="4" t="n"/>
      <c r="E8799" s="4" t="n"/>
      <c r="F8799" s="4" t="n"/>
      <c r="G8799" s="4" t="n"/>
      <c r="H8799" s="4" t="n"/>
      <c r="I8799" s="4" t="n"/>
      <c r="J8799" s="4" t="n"/>
      <c r="K8799" s="4" t="n"/>
    </row>
    <row r="8800">
      <c r="A8800" s="4" t="n"/>
      <c r="B8800" s="4" t="n"/>
      <c r="C8800" s="4" t="n"/>
      <c r="D8800" s="4" t="n"/>
      <c r="E8800" s="4" t="n"/>
      <c r="F8800" s="4" t="n"/>
      <c r="G8800" s="4" t="n"/>
      <c r="H8800" s="4" t="n"/>
      <c r="I8800" s="4" t="n"/>
      <c r="J8800" s="4" t="n"/>
      <c r="K8800" s="4" t="n"/>
    </row>
    <row r="8801">
      <c r="A8801" s="4" t="n"/>
      <c r="B8801" s="4" t="n"/>
      <c r="C8801" s="4" t="n"/>
      <c r="D8801" s="4" t="n"/>
      <c r="E8801" s="4" t="n"/>
      <c r="F8801" s="4" t="n"/>
      <c r="G8801" s="4" t="n"/>
      <c r="H8801" s="4" t="n"/>
      <c r="I8801" s="4" t="n"/>
      <c r="J8801" s="4" t="n"/>
      <c r="K8801" s="4" t="n"/>
    </row>
    <row r="8802">
      <c r="A8802" s="4" t="n"/>
      <c r="B8802" s="4" t="n"/>
      <c r="C8802" s="4" t="n"/>
      <c r="D8802" s="4" t="n"/>
      <c r="E8802" s="4" t="n"/>
      <c r="F8802" s="4" t="n"/>
      <c r="G8802" s="4" t="n"/>
      <c r="H8802" s="4" t="n"/>
      <c r="I8802" s="4" t="n"/>
      <c r="J8802" s="4" t="n"/>
      <c r="K8802" s="4" t="n"/>
    </row>
    <row r="8803">
      <c r="A8803" s="4" t="n"/>
      <c r="B8803" s="4" t="n"/>
      <c r="C8803" s="4" t="n"/>
      <c r="D8803" s="4" t="n"/>
      <c r="E8803" s="4" t="n"/>
      <c r="F8803" s="4" t="n"/>
      <c r="G8803" s="4" t="n"/>
      <c r="H8803" s="4" t="n"/>
      <c r="I8803" s="4" t="n"/>
      <c r="J8803" s="4" t="n"/>
      <c r="K8803" s="4" t="n"/>
    </row>
    <row r="8804">
      <c r="A8804" s="4" t="n"/>
      <c r="B8804" s="4" t="n"/>
      <c r="C8804" s="4" t="n"/>
      <c r="D8804" s="4" t="n"/>
      <c r="E8804" s="4" t="n"/>
      <c r="F8804" s="4" t="n"/>
      <c r="G8804" s="4" t="n"/>
      <c r="H8804" s="4" t="n"/>
      <c r="I8804" s="4" t="n"/>
      <c r="J8804" s="4" t="n"/>
      <c r="K8804" s="4" t="n"/>
    </row>
    <row r="8805">
      <c r="A8805" s="4" t="n"/>
      <c r="B8805" s="4" t="n"/>
      <c r="C8805" s="4" t="n"/>
      <c r="D8805" s="4" t="n"/>
      <c r="E8805" s="4" t="n"/>
      <c r="F8805" s="4" t="n"/>
      <c r="G8805" s="4" t="n"/>
      <c r="H8805" s="4" t="n"/>
      <c r="I8805" s="4" t="n"/>
      <c r="J8805" s="4" t="n"/>
      <c r="K8805" s="4" t="n"/>
    </row>
    <row r="8806">
      <c r="A8806" s="4" t="n"/>
      <c r="B8806" s="4" t="n"/>
      <c r="C8806" s="4" t="n"/>
      <c r="D8806" s="4" t="n"/>
      <c r="E8806" s="4" t="n"/>
      <c r="F8806" s="4" t="n"/>
      <c r="G8806" s="4" t="n"/>
      <c r="H8806" s="4" t="n"/>
      <c r="I8806" s="4" t="n"/>
      <c r="J8806" s="4" t="n"/>
      <c r="K8806" s="4" t="n"/>
    </row>
    <row r="8807">
      <c r="A8807" s="4" t="n"/>
      <c r="B8807" s="4" t="n"/>
      <c r="C8807" s="4" t="n"/>
      <c r="D8807" s="4" t="n"/>
      <c r="E8807" s="4" t="n"/>
      <c r="F8807" s="4" t="n"/>
      <c r="G8807" s="4" t="n"/>
      <c r="H8807" s="4" t="n"/>
      <c r="I8807" s="4" t="n"/>
      <c r="J8807" s="4" t="n"/>
      <c r="K8807" s="4" t="n"/>
    </row>
    <row r="8808">
      <c r="A8808" s="4" t="n"/>
      <c r="B8808" s="4" t="n"/>
      <c r="C8808" s="4" t="n"/>
      <c r="D8808" s="4" t="n"/>
      <c r="E8808" s="4" t="n"/>
      <c r="F8808" s="4" t="n"/>
      <c r="G8808" s="4" t="n"/>
      <c r="H8808" s="4" t="n"/>
      <c r="I8808" s="4" t="n"/>
      <c r="J8808" s="4" t="n"/>
      <c r="K8808" s="4" t="n"/>
    </row>
    <row r="8809">
      <c r="A8809" s="4" t="n"/>
      <c r="B8809" s="4" t="n"/>
      <c r="C8809" s="4" t="n"/>
      <c r="D8809" s="4" t="n"/>
      <c r="E8809" s="4" t="n"/>
      <c r="F8809" s="4" t="n"/>
      <c r="G8809" s="4" t="n"/>
      <c r="H8809" s="4" t="n"/>
      <c r="I8809" s="4" t="n"/>
      <c r="J8809" s="4" t="n"/>
      <c r="K8809" s="4" t="n"/>
    </row>
    <row r="8810">
      <c r="A8810" s="4" t="n"/>
      <c r="B8810" s="4" t="n"/>
      <c r="C8810" s="4" t="n"/>
      <c r="D8810" s="4" t="n"/>
      <c r="E8810" s="4" t="n"/>
      <c r="F8810" s="4" t="n"/>
      <c r="G8810" s="4" t="n"/>
      <c r="H8810" s="4" t="n"/>
      <c r="I8810" s="4" t="n"/>
      <c r="J8810" s="4" t="n"/>
      <c r="K8810" s="4" t="n"/>
    </row>
    <row r="8811">
      <c r="A8811" s="4" t="n"/>
      <c r="B8811" s="4" t="n"/>
      <c r="C8811" s="4" t="n"/>
      <c r="D8811" s="4" t="n"/>
      <c r="E8811" s="4" t="n"/>
      <c r="F8811" s="4" t="n"/>
      <c r="G8811" s="4" t="n"/>
      <c r="H8811" s="4" t="n"/>
      <c r="I8811" s="4" t="n"/>
      <c r="J8811" s="4" t="n"/>
      <c r="K8811" s="4" t="n"/>
    </row>
    <row r="8812">
      <c r="A8812" s="4" t="n"/>
      <c r="B8812" s="4" t="n"/>
      <c r="C8812" s="4" t="n"/>
      <c r="D8812" s="4" t="n"/>
      <c r="E8812" s="4" t="n"/>
      <c r="F8812" s="4" t="n"/>
      <c r="G8812" s="4" t="n"/>
      <c r="H8812" s="4" t="n"/>
      <c r="I8812" s="4" t="n"/>
      <c r="J8812" s="4" t="n"/>
      <c r="K8812" s="4" t="n"/>
    </row>
    <row r="8813">
      <c r="A8813" s="4" t="n"/>
      <c r="B8813" s="4" t="n"/>
      <c r="C8813" s="4" t="n"/>
      <c r="D8813" s="4" t="n"/>
      <c r="E8813" s="4" t="n"/>
      <c r="F8813" s="4" t="n"/>
      <c r="G8813" s="4" t="n"/>
      <c r="H8813" s="4" t="n"/>
      <c r="I8813" s="4" t="n"/>
      <c r="J8813" s="4" t="n"/>
      <c r="K8813" s="4" t="n"/>
    </row>
    <row r="8814">
      <c r="A8814" s="4" t="n"/>
      <c r="B8814" s="4" t="n"/>
      <c r="C8814" s="4" t="n"/>
      <c r="D8814" s="4" t="n"/>
      <c r="E8814" s="4" t="n"/>
      <c r="F8814" s="4" t="n"/>
      <c r="G8814" s="4" t="n"/>
      <c r="H8814" s="4" t="n"/>
      <c r="I8814" s="4" t="n"/>
      <c r="J8814" s="4" t="n"/>
      <c r="K8814" s="4" t="n"/>
    </row>
    <row r="8815">
      <c r="A8815" s="4" t="n"/>
      <c r="B8815" s="4" t="n"/>
      <c r="C8815" s="4" t="n"/>
      <c r="D8815" s="4" t="n"/>
      <c r="E8815" s="4" t="n"/>
      <c r="F8815" s="4" t="n"/>
      <c r="G8815" s="4" t="n"/>
      <c r="H8815" s="4" t="n"/>
      <c r="I8815" s="4" t="n"/>
      <c r="J8815" s="4" t="n"/>
      <c r="K8815" s="4" t="n"/>
    </row>
    <row r="8816">
      <c r="A8816" s="4" t="n"/>
      <c r="B8816" s="4" t="n"/>
      <c r="C8816" s="4" t="n"/>
      <c r="D8816" s="4" t="n"/>
      <c r="E8816" s="4" t="n"/>
      <c r="F8816" s="4" t="n"/>
      <c r="G8816" s="4" t="n"/>
      <c r="H8816" s="4" t="n"/>
      <c r="I8816" s="4" t="n"/>
      <c r="J8816" s="4" t="n"/>
      <c r="K8816" s="4" t="n"/>
    </row>
    <row r="8817">
      <c r="A8817" s="4" t="n"/>
      <c r="B8817" s="4" t="n"/>
      <c r="C8817" s="4" t="n"/>
      <c r="D8817" s="4" t="n"/>
      <c r="E8817" s="4" t="n"/>
      <c r="F8817" s="4" t="n"/>
      <c r="G8817" s="4" t="n"/>
      <c r="H8817" s="4" t="n"/>
      <c r="I8817" s="4" t="n"/>
      <c r="J8817" s="4" t="n"/>
      <c r="K8817" s="4" t="n"/>
    </row>
    <row r="8818">
      <c r="A8818" s="4" t="n"/>
      <c r="B8818" s="4" t="n"/>
      <c r="C8818" s="4" t="n"/>
      <c r="D8818" s="4" t="n"/>
      <c r="E8818" s="4" t="n"/>
      <c r="F8818" s="4" t="n"/>
      <c r="G8818" s="4" t="n"/>
      <c r="H8818" s="4" t="n"/>
      <c r="I8818" s="4" t="n"/>
      <c r="J8818" s="4" t="n"/>
      <c r="K8818" s="4" t="n"/>
    </row>
    <row r="8819">
      <c r="A8819" s="4" t="n"/>
      <c r="B8819" s="4" t="n"/>
      <c r="C8819" s="4" t="n"/>
      <c r="D8819" s="4" t="n"/>
      <c r="E8819" s="4" t="n"/>
      <c r="F8819" s="4" t="n"/>
      <c r="G8819" s="4" t="n"/>
      <c r="H8819" s="4" t="n"/>
      <c r="I8819" s="4" t="n"/>
      <c r="J8819" s="4" t="n"/>
      <c r="K8819" s="4" t="n"/>
    </row>
    <row r="8820">
      <c r="A8820" s="4" t="n"/>
      <c r="B8820" s="4" t="n"/>
      <c r="C8820" s="4" t="n"/>
      <c r="D8820" s="4" t="n"/>
      <c r="E8820" s="4" t="n"/>
      <c r="F8820" s="4" t="n"/>
      <c r="G8820" s="4" t="n"/>
      <c r="H8820" s="4" t="n"/>
      <c r="I8820" s="4" t="n"/>
      <c r="J8820" s="4" t="n"/>
      <c r="K8820" s="4" t="n"/>
    </row>
    <row r="8821">
      <c r="A8821" s="4" t="n"/>
      <c r="B8821" s="4" t="n"/>
      <c r="C8821" s="4" t="n"/>
      <c r="D8821" s="4" t="n"/>
      <c r="E8821" s="4" t="n"/>
      <c r="F8821" s="4" t="n"/>
      <c r="G8821" s="4" t="n"/>
      <c r="H8821" s="4" t="n"/>
      <c r="I8821" s="4" t="n"/>
      <c r="J8821" s="4" t="n"/>
      <c r="K8821" s="4" t="n"/>
    </row>
    <row r="8822">
      <c r="A8822" s="4" t="n"/>
      <c r="B8822" s="4" t="n"/>
      <c r="C8822" s="4" t="n"/>
      <c r="D8822" s="4" t="n"/>
      <c r="E8822" s="4" t="n"/>
      <c r="F8822" s="4" t="n"/>
      <c r="G8822" s="4" t="n"/>
      <c r="H8822" s="4" t="n"/>
      <c r="I8822" s="4" t="n"/>
      <c r="J8822" s="4" t="n"/>
      <c r="K8822" s="4" t="n"/>
    </row>
    <row r="8823">
      <c r="A8823" s="4" t="n"/>
      <c r="B8823" s="4" t="n"/>
      <c r="C8823" s="4" t="n"/>
      <c r="D8823" s="4" t="n"/>
      <c r="E8823" s="4" t="n"/>
      <c r="F8823" s="4" t="n"/>
      <c r="G8823" s="4" t="n"/>
      <c r="H8823" s="4" t="n"/>
      <c r="I8823" s="4" t="n"/>
      <c r="J8823" s="4" t="n"/>
      <c r="K8823" s="4" t="n"/>
    </row>
    <row r="8824">
      <c r="A8824" s="4" t="n"/>
      <c r="B8824" s="4" t="n"/>
      <c r="C8824" s="4" t="n"/>
      <c r="D8824" s="4" t="n"/>
      <c r="E8824" s="4" t="n"/>
      <c r="F8824" s="4" t="n"/>
      <c r="G8824" s="4" t="n"/>
      <c r="H8824" s="4" t="n"/>
      <c r="I8824" s="4" t="n"/>
      <c r="J8824" s="4" t="n"/>
      <c r="K8824" s="4" t="n"/>
    </row>
    <row r="8825">
      <c r="A8825" s="4" t="n"/>
      <c r="B8825" s="4" t="n"/>
      <c r="C8825" s="4" t="n"/>
      <c r="D8825" s="4" t="n"/>
      <c r="E8825" s="4" t="n"/>
      <c r="F8825" s="4" t="n"/>
      <c r="G8825" s="4" t="n"/>
      <c r="H8825" s="4" t="n"/>
      <c r="I8825" s="4" t="n"/>
      <c r="J8825" s="4" t="n"/>
      <c r="K8825" s="4" t="n"/>
    </row>
    <row r="8826">
      <c r="A8826" s="4" t="n"/>
      <c r="B8826" s="4" t="n"/>
      <c r="C8826" s="4" t="n"/>
      <c r="D8826" s="4" t="n"/>
      <c r="E8826" s="4" t="n"/>
      <c r="F8826" s="4" t="n"/>
      <c r="G8826" s="4" t="n"/>
      <c r="H8826" s="4" t="n"/>
      <c r="I8826" s="4" t="n"/>
      <c r="J8826" s="4" t="n"/>
      <c r="K8826" s="4" t="n"/>
    </row>
    <row r="8827">
      <c r="A8827" s="4" t="n"/>
      <c r="B8827" s="4" t="n"/>
      <c r="C8827" s="4" t="n"/>
      <c r="D8827" s="4" t="n"/>
      <c r="E8827" s="4" t="n"/>
      <c r="F8827" s="4" t="n"/>
      <c r="G8827" s="4" t="n"/>
      <c r="H8827" s="4" t="n"/>
      <c r="I8827" s="4" t="n"/>
      <c r="J8827" s="4" t="n"/>
      <c r="K8827" s="4" t="n"/>
    </row>
    <row r="8828">
      <c r="A8828" s="4" t="n"/>
      <c r="B8828" s="4" t="n"/>
      <c r="C8828" s="4" t="n"/>
      <c r="D8828" s="4" t="n"/>
      <c r="E8828" s="4" t="n"/>
      <c r="F8828" s="4" t="n"/>
      <c r="G8828" s="4" t="n"/>
      <c r="H8828" s="4" t="n"/>
      <c r="I8828" s="4" t="n"/>
      <c r="J8828" s="4" t="n"/>
      <c r="K8828" s="4" t="n"/>
    </row>
    <row r="8829">
      <c r="A8829" s="4" t="n"/>
      <c r="B8829" s="4" t="n"/>
      <c r="C8829" s="4" t="n"/>
      <c r="D8829" s="4" t="n"/>
      <c r="E8829" s="4" t="n"/>
      <c r="F8829" s="4" t="n"/>
      <c r="G8829" s="4" t="n"/>
      <c r="H8829" s="4" t="n"/>
      <c r="I8829" s="4" t="n"/>
      <c r="J8829" s="4" t="n"/>
      <c r="K8829" s="4" t="n"/>
    </row>
    <row r="8830">
      <c r="A8830" s="4" t="n"/>
      <c r="B8830" s="4" t="n"/>
      <c r="C8830" s="4" t="n"/>
      <c r="D8830" s="4" t="n"/>
      <c r="E8830" s="4" t="n"/>
      <c r="F8830" s="4" t="n"/>
      <c r="G8830" s="4" t="n"/>
      <c r="H8830" s="4" t="n"/>
      <c r="I8830" s="4" t="n"/>
      <c r="J8830" s="4" t="n"/>
      <c r="K8830" s="4" t="n"/>
    </row>
    <row r="8831">
      <c r="A8831" s="4" t="n"/>
      <c r="B8831" s="4" t="n"/>
      <c r="C8831" s="4" t="n"/>
      <c r="D8831" s="4" t="n"/>
      <c r="E8831" s="4" t="n"/>
      <c r="F8831" s="4" t="n"/>
      <c r="G8831" s="4" t="n"/>
      <c r="H8831" s="4" t="n"/>
      <c r="I8831" s="4" t="n"/>
      <c r="J8831" s="4" t="n"/>
      <c r="K8831" s="4" t="n"/>
    </row>
    <row r="8832">
      <c r="A8832" s="4" t="n"/>
      <c r="B8832" s="4" t="n"/>
      <c r="C8832" s="4" t="n"/>
      <c r="D8832" s="4" t="n"/>
      <c r="E8832" s="4" t="n"/>
      <c r="F8832" s="4" t="n"/>
      <c r="G8832" s="4" t="n"/>
      <c r="H8832" s="4" t="n"/>
      <c r="I8832" s="4" t="n"/>
      <c r="J8832" s="4" t="n"/>
      <c r="K8832" s="4" t="n"/>
    </row>
    <row r="8833">
      <c r="A8833" s="4" t="n"/>
      <c r="B8833" s="4" t="n"/>
      <c r="C8833" s="4" t="n"/>
      <c r="D8833" s="4" t="n"/>
      <c r="E8833" s="4" t="n"/>
      <c r="F8833" s="4" t="n"/>
      <c r="G8833" s="4" t="n"/>
      <c r="H8833" s="4" t="n"/>
      <c r="I8833" s="4" t="n"/>
      <c r="J8833" s="4" t="n"/>
      <c r="K8833" s="4" t="n"/>
    </row>
    <row r="8834">
      <c r="A8834" s="4" t="n"/>
      <c r="B8834" s="4" t="n"/>
      <c r="C8834" s="4" t="n"/>
      <c r="D8834" s="4" t="n"/>
      <c r="E8834" s="4" t="n"/>
      <c r="F8834" s="4" t="n"/>
      <c r="G8834" s="4" t="n"/>
      <c r="H8834" s="4" t="n"/>
      <c r="I8834" s="4" t="n"/>
      <c r="J8834" s="4" t="n"/>
      <c r="K8834" s="4" t="n"/>
    </row>
    <row r="8835">
      <c r="A8835" s="4" t="n"/>
      <c r="B8835" s="4" t="n"/>
      <c r="C8835" s="4" t="n"/>
      <c r="D8835" s="4" t="n"/>
      <c r="E8835" s="4" t="n"/>
      <c r="F8835" s="4" t="n"/>
      <c r="G8835" s="4" t="n"/>
      <c r="H8835" s="4" t="n"/>
      <c r="I8835" s="4" t="n"/>
      <c r="J8835" s="4" t="n"/>
      <c r="K8835" s="4" t="n"/>
    </row>
    <row r="8836">
      <c r="A8836" s="4" t="n"/>
      <c r="B8836" s="4" t="n"/>
      <c r="C8836" s="4" t="n"/>
      <c r="D8836" s="4" t="n"/>
      <c r="E8836" s="4" t="n"/>
      <c r="F8836" s="4" t="n"/>
      <c r="G8836" s="4" t="n"/>
      <c r="H8836" s="4" t="n"/>
      <c r="I8836" s="4" t="n"/>
      <c r="J8836" s="4" t="n"/>
      <c r="K8836" s="4" t="n"/>
    </row>
    <row r="8837">
      <c r="A8837" s="4" t="n"/>
      <c r="B8837" s="4" t="n"/>
      <c r="C8837" s="4" t="n"/>
      <c r="D8837" s="4" t="n"/>
      <c r="E8837" s="4" t="n"/>
      <c r="F8837" s="4" t="n"/>
      <c r="G8837" s="4" t="n"/>
      <c r="H8837" s="4" t="n"/>
      <c r="I8837" s="4" t="n"/>
      <c r="J8837" s="4" t="n"/>
      <c r="K8837" s="4" t="n"/>
    </row>
    <row r="8838">
      <c r="A8838" s="4" t="n"/>
      <c r="B8838" s="4" t="n"/>
      <c r="C8838" s="4" t="n"/>
      <c r="D8838" s="4" t="n"/>
      <c r="E8838" s="4" t="n"/>
      <c r="F8838" s="4" t="n"/>
      <c r="G8838" s="4" t="n"/>
      <c r="H8838" s="4" t="n"/>
      <c r="I8838" s="4" t="n"/>
      <c r="J8838" s="4" t="n"/>
      <c r="K8838" s="4" t="n"/>
    </row>
    <row r="8839">
      <c r="A8839" s="4" t="n"/>
      <c r="B8839" s="4" t="n"/>
      <c r="C8839" s="4" t="n"/>
      <c r="D8839" s="4" t="n"/>
      <c r="E8839" s="4" t="n"/>
      <c r="F8839" s="4" t="n"/>
      <c r="G8839" s="4" t="n"/>
      <c r="H8839" s="4" t="n"/>
      <c r="I8839" s="4" t="n"/>
      <c r="J8839" s="4" t="n"/>
      <c r="K8839" s="4" t="n"/>
    </row>
    <row r="8840">
      <c r="A8840" s="4" t="n"/>
      <c r="B8840" s="4" t="n"/>
      <c r="C8840" s="4" t="n"/>
      <c r="D8840" s="4" t="n"/>
      <c r="E8840" s="4" t="n"/>
      <c r="F8840" s="4" t="n"/>
      <c r="G8840" s="4" t="n"/>
      <c r="H8840" s="4" t="n"/>
      <c r="I8840" s="4" t="n"/>
      <c r="J8840" s="4" t="n"/>
      <c r="K8840" s="4" t="n"/>
    </row>
    <row r="8841">
      <c r="A8841" s="4" t="n"/>
      <c r="B8841" s="4" t="n"/>
      <c r="C8841" s="4" t="n"/>
      <c r="D8841" s="4" t="n"/>
      <c r="E8841" s="4" t="n"/>
      <c r="F8841" s="4" t="n"/>
      <c r="G8841" s="4" t="n"/>
      <c r="H8841" s="4" t="n"/>
      <c r="I8841" s="4" t="n"/>
      <c r="J8841" s="4" t="n"/>
      <c r="K8841" s="4" t="n"/>
    </row>
    <row r="8842">
      <c r="A8842" s="4" t="n"/>
      <c r="B8842" s="4" t="n"/>
      <c r="C8842" s="4" t="n"/>
      <c r="D8842" s="4" t="n"/>
      <c r="E8842" s="4" t="n"/>
      <c r="F8842" s="4" t="n"/>
      <c r="G8842" s="4" t="n"/>
      <c r="H8842" s="4" t="n"/>
      <c r="I8842" s="4" t="n"/>
      <c r="J8842" s="4" t="n"/>
      <c r="K8842" s="4" t="n"/>
    </row>
    <row r="8843">
      <c r="A8843" s="4" t="n"/>
      <c r="B8843" s="4" t="n"/>
      <c r="C8843" s="4" t="n"/>
      <c r="D8843" s="4" t="n"/>
      <c r="E8843" s="4" t="n"/>
      <c r="F8843" s="4" t="n"/>
      <c r="G8843" s="4" t="n"/>
      <c r="H8843" s="4" t="n"/>
      <c r="I8843" s="4" t="n"/>
      <c r="J8843" s="4" t="n"/>
      <c r="K8843" s="4" t="n"/>
    </row>
    <row r="8844">
      <c r="A8844" s="4" t="n"/>
      <c r="B8844" s="4" t="n"/>
      <c r="C8844" s="4" t="n"/>
      <c r="D8844" s="4" t="n"/>
      <c r="E8844" s="4" t="n"/>
      <c r="F8844" s="4" t="n"/>
      <c r="G8844" s="4" t="n"/>
      <c r="H8844" s="4" t="n"/>
      <c r="I8844" s="4" t="n"/>
      <c r="J8844" s="4" t="n"/>
      <c r="K8844" s="4" t="n"/>
    </row>
    <row r="8845">
      <c r="A8845" s="4" t="n"/>
      <c r="B8845" s="4" t="n"/>
      <c r="C8845" s="4" t="n"/>
      <c r="D8845" s="4" t="n"/>
      <c r="E8845" s="4" t="n"/>
      <c r="F8845" s="4" t="n"/>
      <c r="G8845" s="4" t="n"/>
      <c r="H8845" s="4" t="n"/>
      <c r="I8845" s="4" t="n"/>
      <c r="J8845" s="4" t="n"/>
      <c r="K8845" s="4" t="n"/>
    </row>
    <row r="8846">
      <c r="A8846" s="4" t="n"/>
      <c r="B8846" s="4" t="n"/>
      <c r="C8846" s="4" t="n"/>
      <c r="D8846" s="4" t="n"/>
      <c r="E8846" s="4" t="n"/>
      <c r="F8846" s="4" t="n"/>
      <c r="G8846" s="4" t="n"/>
      <c r="H8846" s="4" t="n"/>
      <c r="I8846" s="4" t="n"/>
      <c r="J8846" s="4" t="n"/>
      <c r="K8846" s="4" t="n"/>
    </row>
    <row r="8847">
      <c r="A8847" s="4" t="n"/>
      <c r="B8847" s="4" t="n"/>
      <c r="C8847" s="4" t="n"/>
      <c r="D8847" s="4" t="n"/>
      <c r="E8847" s="4" t="n"/>
      <c r="F8847" s="4" t="n"/>
      <c r="G8847" s="4" t="n"/>
      <c r="H8847" s="4" t="n"/>
      <c r="I8847" s="4" t="n"/>
      <c r="J8847" s="4" t="n"/>
      <c r="K8847" s="4" t="n"/>
    </row>
    <row r="8848">
      <c r="A8848" s="4" t="n"/>
      <c r="B8848" s="4" t="n"/>
      <c r="C8848" s="4" t="n"/>
      <c r="D8848" s="4" t="n"/>
      <c r="E8848" s="4" t="n"/>
      <c r="F8848" s="4" t="n"/>
      <c r="G8848" s="4" t="n"/>
      <c r="H8848" s="4" t="n"/>
      <c r="I8848" s="4" t="n"/>
      <c r="J8848" s="4" t="n"/>
      <c r="K8848" s="4" t="n"/>
    </row>
    <row r="8849">
      <c r="A8849" s="4" t="n"/>
      <c r="B8849" s="4" t="n"/>
      <c r="C8849" s="4" t="n"/>
      <c r="D8849" s="4" t="n"/>
      <c r="E8849" s="4" t="n"/>
      <c r="F8849" s="4" t="n"/>
      <c r="G8849" s="4" t="n"/>
      <c r="H8849" s="4" t="n"/>
      <c r="I8849" s="4" t="n"/>
      <c r="J8849" s="4" t="n"/>
      <c r="K8849" s="4" t="n"/>
    </row>
    <row r="8850">
      <c r="A8850" s="4" t="n"/>
      <c r="B8850" s="4" t="n"/>
      <c r="C8850" s="4" t="n"/>
      <c r="D8850" s="4" t="n"/>
      <c r="E8850" s="4" t="n"/>
      <c r="F8850" s="4" t="n"/>
      <c r="G8850" s="4" t="n"/>
      <c r="H8850" s="4" t="n"/>
      <c r="I8850" s="4" t="n"/>
      <c r="J8850" s="4" t="n"/>
      <c r="K8850" s="4" t="n"/>
    </row>
    <row r="8851">
      <c r="A8851" s="4" t="n"/>
      <c r="B8851" s="4" t="n"/>
      <c r="C8851" s="4" t="n"/>
      <c r="D8851" s="4" t="n"/>
      <c r="E8851" s="4" t="n"/>
      <c r="F8851" s="4" t="n"/>
      <c r="G8851" s="4" t="n"/>
      <c r="H8851" s="4" t="n"/>
      <c r="I8851" s="4" t="n"/>
      <c r="J8851" s="4" t="n"/>
      <c r="K8851" s="4" t="n"/>
    </row>
    <row r="8852">
      <c r="A8852" s="4" t="n"/>
      <c r="B8852" s="4" t="n"/>
      <c r="C8852" s="4" t="n"/>
      <c r="D8852" s="4" t="n"/>
      <c r="E8852" s="4" t="n"/>
      <c r="F8852" s="4" t="n"/>
      <c r="G8852" s="4" t="n"/>
      <c r="H8852" s="4" t="n"/>
      <c r="I8852" s="4" t="n"/>
      <c r="J8852" s="4" t="n"/>
      <c r="K8852" s="4" t="n"/>
    </row>
    <row r="8853">
      <c r="A8853" s="4" t="n"/>
      <c r="B8853" s="4" t="n"/>
      <c r="C8853" s="4" t="n"/>
      <c r="D8853" s="4" t="n"/>
      <c r="E8853" s="4" t="n"/>
      <c r="F8853" s="4" t="n"/>
      <c r="G8853" s="4" t="n"/>
      <c r="H8853" s="4" t="n"/>
      <c r="I8853" s="4" t="n"/>
      <c r="J8853" s="4" t="n"/>
      <c r="K8853" s="4" t="n"/>
    </row>
    <row r="8854">
      <c r="A8854" s="4" t="n"/>
      <c r="B8854" s="4" t="n"/>
      <c r="C8854" s="4" t="n"/>
      <c r="D8854" s="4" t="n"/>
      <c r="E8854" s="4" t="n"/>
      <c r="F8854" s="4" t="n"/>
      <c r="G8854" s="4" t="n"/>
      <c r="H8854" s="4" t="n"/>
      <c r="I8854" s="4" t="n"/>
      <c r="J8854" s="4" t="n"/>
      <c r="K8854" s="4" t="n"/>
    </row>
    <row r="8855">
      <c r="A8855" s="4" t="n"/>
      <c r="B8855" s="4" t="n"/>
      <c r="C8855" s="4" t="n"/>
      <c r="D8855" s="4" t="n"/>
      <c r="E8855" s="4" t="n"/>
      <c r="F8855" s="4" t="n"/>
      <c r="G8855" s="4" t="n"/>
      <c r="H8855" s="4" t="n"/>
      <c r="I8855" s="4" t="n"/>
      <c r="J8855" s="4" t="n"/>
      <c r="K8855" s="4" t="n"/>
    </row>
    <row r="8856">
      <c r="A8856" s="4" t="n"/>
      <c r="B8856" s="4" t="n"/>
      <c r="C8856" s="4" t="n"/>
      <c r="D8856" s="4" t="n"/>
      <c r="E8856" s="4" t="n"/>
      <c r="F8856" s="4" t="n"/>
      <c r="G8856" s="4" t="n"/>
      <c r="H8856" s="4" t="n"/>
      <c r="I8856" s="4" t="n"/>
      <c r="J8856" s="4" t="n"/>
      <c r="K8856" s="4" t="n"/>
    </row>
    <row r="8857">
      <c r="A8857" s="4" t="n"/>
      <c r="B8857" s="4" t="n"/>
      <c r="C8857" s="4" t="n"/>
      <c r="D8857" s="4" t="n"/>
      <c r="E8857" s="4" t="n"/>
      <c r="F8857" s="4" t="n"/>
      <c r="G8857" s="4" t="n"/>
      <c r="H8857" s="4" t="n"/>
      <c r="I8857" s="4" t="n"/>
      <c r="J8857" s="4" t="n"/>
      <c r="K8857" s="4" t="n"/>
    </row>
    <row r="8858">
      <c r="A8858" s="4" t="n"/>
      <c r="B8858" s="4" t="n"/>
      <c r="C8858" s="4" t="n"/>
      <c r="D8858" s="4" t="n"/>
      <c r="E8858" s="4" t="n"/>
      <c r="F8858" s="4" t="n"/>
      <c r="G8858" s="4" t="n"/>
      <c r="H8858" s="4" t="n"/>
      <c r="I8858" s="4" t="n"/>
      <c r="J8858" s="4" t="n"/>
      <c r="K8858" s="4" t="n"/>
    </row>
    <row r="8859">
      <c r="A8859" s="4" t="n"/>
      <c r="B8859" s="4" t="n"/>
      <c r="C8859" s="4" t="n"/>
      <c r="D8859" s="4" t="n"/>
      <c r="E8859" s="4" t="n"/>
      <c r="F8859" s="4" t="n"/>
      <c r="G8859" s="4" t="n"/>
      <c r="H8859" s="4" t="n"/>
      <c r="I8859" s="4" t="n"/>
      <c r="J8859" s="4" t="n"/>
      <c r="K8859" s="4" t="n"/>
    </row>
    <row r="8860">
      <c r="A8860" s="4" t="n"/>
      <c r="B8860" s="4" t="n"/>
      <c r="C8860" s="4" t="n"/>
      <c r="D8860" s="4" t="n"/>
      <c r="E8860" s="4" t="n"/>
      <c r="F8860" s="4" t="n"/>
      <c r="G8860" s="4" t="n"/>
      <c r="H8860" s="4" t="n"/>
      <c r="I8860" s="4" t="n"/>
      <c r="J8860" s="4" t="n"/>
      <c r="K8860" s="4" t="n"/>
    </row>
    <row r="8861">
      <c r="A8861" s="4" t="n"/>
      <c r="B8861" s="4" t="n"/>
      <c r="C8861" s="4" t="n"/>
      <c r="D8861" s="4" t="n"/>
      <c r="E8861" s="4" t="n"/>
      <c r="F8861" s="4" t="n"/>
      <c r="G8861" s="4" t="n"/>
      <c r="H8861" s="4" t="n"/>
      <c r="I8861" s="4" t="n"/>
      <c r="J8861" s="4" t="n"/>
      <c r="K8861" s="4" t="n"/>
    </row>
    <row r="8862">
      <c r="A8862" s="4" t="n"/>
      <c r="B8862" s="4" t="n"/>
      <c r="C8862" s="4" t="n"/>
      <c r="D8862" s="4" t="n"/>
      <c r="E8862" s="4" t="n"/>
      <c r="F8862" s="4" t="n"/>
      <c r="G8862" s="4" t="n"/>
      <c r="H8862" s="4" t="n"/>
      <c r="I8862" s="4" t="n"/>
      <c r="J8862" s="4" t="n"/>
      <c r="K8862" s="4" t="n"/>
    </row>
    <row r="8863">
      <c r="A8863" s="4" t="n"/>
      <c r="B8863" s="4" t="n"/>
      <c r="C8863" s="4" t="n"/>
      <c r="D8863" s="4" t="n"/>
      <c r="E8863" s="4" t="n"/>
      <c r="F8863" s="4" t="n"/>
      <c r="G8863" s="4" t="n"/>
      <c r="H8863" s="4" t="n"/>
      <c r="I8863" s="4" t="n"/>
      <c r="J8863" s="4" t="n"/>
      <c r="K8863" s="4" t="n"/>
    </row>
    <row r="8864">
      <c r="A8864" s="4" t="n"/>
      <c r="B8864" s="4" t="n"/>
      <c r="C8864" s="4" t="n"/>
      <c r="D8864" s="4" t="n"/>
      <c r="E8864" s="4" t="n"/>
      <c r="F8864" s="4" t="n"/>
      <c r="G8864" s="4" t="n"/>
      <c r="H8864" s="4" t="n"/>
      <c r="I8864" s="4" t="n"/>
      <c r="J8864" s="4" t="n"/>
      <c r="K8864" s="4" t="n"/>
    </row>
    <row r="8865">
      <c r="A8865" s="4" t="n"/>
      <c r="B8865" s="4" t="n"/>
      <c r="C8865" s="4" t="n"/>
      <c r="D8865" s="4" t="n"/>
      <c r="E8865" s="4" t="n"/>
      <c r="F8865" s="4" t="n"/>
      <c r="G8865" s="4" t="n"/>
      <c r="H8865" s="4" t="n"/>
      <c r="I8865" s="4" t="n"/>
      <c r="J8865" s="4" t="n"/>
      <c r="K8865" s="4" t="n"/>
    </row>
    <row r="8866">
      <c r="A8866" s="4" t="n"/>
      <c r="B8866" s="4" t="n"/>
      <c r="C8866" s="4" t="n"/>
      <c r="D8866" s="4" t="n"/>
      <c r="E8866" s="4" t="n"/>
      <c r="F8866" s="4" t="n"/>
      <c r="G8866" s="4" t="n"/>
      <c r="H8866" s="4" t="n"/>
      <c r="I8866" s="4" t="n"/>
      <c r="J8866" s="4" t="n"/>
      <c r="K8866" s="4" t="n"/>
    </row>
    <row r="8867">
      <c r="A8867" s="4" t="n"/>
      <c r="B8867" s="4" t="n"/>
      <c r="C8867" s="4" t="n"/>
      <c r="D8867" s="4" t="n"/>
      <c r="E8867" s="4" t="n"/>
      <c r="F8867" s="4" t="n"/>
      <c r="G8867" s="4" t="n"/>
      <c r="H8867" s="4" t="n"/>
      <c r="I8867" s="4" t="n"/>
      <c r="J8867" s="4" t="n"/>
      <c r="K8867" s="4" t="n"/>
    </row>
    <row r="8868">
      <c r="A8868" s="4" t="n"/>
      <c r="B8868" s="4" t="n"/>
      <c r="C8868" s="4" t="n"/>
      <c r="D8868" s="4" t="n"/>
      <c r="E8868" s="4" t="n"/>
      <c r="F8868" s="4" t="n"/>
      <c r="G8868" s="4" t="n"/>
      <c r="H8868" s="4" t="n"/>
      <c r="I8868" s="4" t="n"/>
      <c r="J8868" s="4" t="n"/>
      <c r="K8868" s="4" t="n"/>
    </row>
    <row r="8869">
      <c r="A8869" s="4" t="n"/>
      <c r="B8869" s="4" t="n"/>
      <c r="C8869" s="4" t="n"/>
      <c r="D8869" s="4" t="n"/>
      <c r="E8869" s="4" t="n"/>
      <c r="F8869" s="4" t="n"/>
      <c r="G8869" s="4" t="n"/>
      <c r="H8869" s="4" t="n"/>
      <c r="I8869" s="4" t="n"/>
      <c r="J8869" s="4" t="n"/>
      <c r="K8869" s="4" t="n"/>
    </row>
    <row r="8870">
      <c r="A8870" s="4" t="n"/>
      <c r="B8870" s="4" t="n"/>
      <c r="C8870" s="4" t="n"/>
      <c r="D8870" s="4" t="n"/>
      <c r="E8870" s="4" t="n"/>
      <c r="F8870" s="4" t="n"/>
      <c r="G8870" s="4" t="n"/>
      <c r="H8870" s="4" t="n"/>
      <c r="I8870" s="4" t="n"/>
      <c r="J8870" s="4" t="n"/>
      <c r="K8870" s="4" t="n"/>
    </row>
    <row r="8871">
      <c r="A8871" s="4" t="n"/>
      <c r="B8871" s="4" t="n"/>
      <c r="C8871" s="4" t="n"/>
      <c r="D8871" s="4" t="n"/>
      <c r="E8871" s="4" t="n"/>
      <c r="F8871" s="4" t="n"/>
      <c r="G8871" s="4" t="n"/>
      <c r="H8871" s="4" t="n"/>
      <c r="I8871" s="4" t="n"/>
      <c r="J8871" s="4" t="n"/>
      <c r="K8871" s="4" t="n"/>
    </row>
    <row r="8872">
      <c r="A8872" s="4" t="n"/>
      <c r="B8872" s="4" t="n"/>
      <c r="C8872" s="4" t="n"/>
      <c r="D8872" s="4" t="n"/>
      <c r="E8872" s="4" t="n"/>
      <c r="F8872" s="4" t="n"/>
      <c r="G8872" s="4" t="n"/>
      <c r="H8872" s="4" t="n"/>
      <c r="I8872" s="4" t="n"/>
      <c r="J8872" s="4" t="n"/>
      <c r="K8872" s="4" t="n"/>
    </row>
    <row r="8873">
      <c r="A8873" s="4" t="n"/>
      <c r="B8873" s="4" t="n"/>
      <c r="C8873" s="4" t="n"/>
      <c r="D8873" s="4" t="n"/>
      <c r="E8873" s="4" t="n"/>
      <c r="F8873" s="4" t="n"/>
      <c r="G8873" s="4" t="n"/>
      <c r="H8873" s="4" t="n"/>
      <c r="I8873" s="4" t="n"/>
      <c r="J8873" s="4" t="n"/>
      <c r="K8873" s="4" t="n"/>
    </row>
    <row r="8874">
      <c r="A8874" s="4" t="n"/>
      <c r="B8874" s="4" t="n"/>
      <c r="C8874" s="4" t="n"/>
      <c r="D8874" s="4" t="n"/>
      <c r="E8874" s="4" t="n"/>
      <c r="F8874" s="4" t="n"/>
      <c r="G8874" s="4" t="n"/>
      <c r="H8874" s="4" t="n"/>
      <c r="I8874" s="4" t="n"/>
      <c r="J8874" s="4" t="n"/>
      <c r="K8874" s="4" t="n"/>
    </row>
    <row r="8875">
      <c r="A8875" s="4" t="n"/>
      <c r="B8875" s="4" t="n"/>
      <c r="C8875" s="4" t="n"/>
      <c r="D8875" s="4" t="n"/>
      <c r="E8875" s="4" t="n"/>
      <c r="F8875" s="4" t="n"/>
      <c r="G8875" s="4" t="n"/>
      <c r="H8875" s="4" t="n"/>
      <c r="I8875" s="4" t="n"/>
      <c r="J8875" s="4" t="n"/>
      <c r="K8875" s="4" t="n"/>
    </row>
    <row r="8876">
      <c r="A8876" s="4" t="n"/>
      <c r="B8876" s="4" t="n"/>
      <c r="C8876" s="4" t="n"/>
      <c r="D8876" s="4" t="n"/>
      <c r="E8876" s="4" t="n"/>
      <c r="F8876" s="4" t="n"/>
      <c r="G8876" s="4" t="n"/>
      <c r="H8876" s="4" t="n"/>
      <c r="I8876" s="4" t="n"/>
      <c r="J8876" s="4" t="n"/>
      <c r="K8876" s="4" t="n"/>
    </row>
    <row r="8877">
      <c r="A8877" s="4" t="n"/>
      <c r="B8877" s="4" t="n"/>
      <c r="C8877" s="4" t="n"/>
      <c r="D8877" s="4" t="n"/>
      <c r="E8877" s="4" t="n"/>
      <c r="F8877" s="4" t="n"/>
      <c r="G8877" s="4" t="n"/>
      <c r="H8877" s="4" t="n"/>
      <c r="I8877" s="4" t="n"/>
      <c r="J8877" s="4" t="n"/>
      <c r="K8877" s="4" t="n"/>
    </row>
    <row r="8878">
      <c r="A8878" s="4" t="n"/>
      <c r="B8878" s="4" t="n"/>
      <c r="C8878" s="4" t="n"/>
      <c r="D8878" s="4" t="n"/>
      <c r="E8878" s="4" t="n"/>
      <c r="F8878" s="4" t="n"/>
      <c r="G8878" s="4" t="n"/>
      <c r="H8878" s="4" t="n"/>
      <c r="I8878" s="4" t="n"/>
      <c r="J8878" s="4" t="n"/>
      <c r="K8878" s="4" t="n"/>
    </row>
    <row r="8879">
      <c r="A8879" s="4" t="n"/>
      <c r="B8879" s="4" t="n"/>
      <c r="C8879" s="4" t="n"/>
      <c r="D8879" s="4" t="n"/>
      <c r="E8879" s="4" t="n"/>
      <c r="F8879" s="4" t="n"/>
      <c r="G8879" s="4" t="n"/>
      <c r="H8879" s="4" t="n"/>
      <c r="I8879" s="4" t="n"/>
      <c r="J8879" s="4" t="n"/>
      <c r="K8879" s="4" t="n"/>
    </row>
    <row r="8880">
      <c r="A8880" s="4" t="n"/>
      <c r="B8880" s="4" t="n"/>
      <c r="C8880" s="4" t="n"/>
      <c r="D8880" s="4" t="n"/>
      <c r="E8880" s="4" t="n"/>
      <c r="F8880" s="4" t="n"/>
      <c r="G8880" s="4" t="n"/>
      <c r="H8880" s="4" t="n"/>
      <c r="I8880" s="4" t="n"/>
      <c r="J8880" s="4" t="n"/>
      <c r="K8880" s="4" t="n"/>
    </row>
    <row r="8881">
      <c r="A8881" s="4" t="n"/>
      <c r="B8881" s="4" t="n"/>
      <c r="C8881" s="4" t="n"/>
      <c r="D8881" s="4" t="n"/>
      <c r="E8881" s="4" t="n"/>
      <c r="F8881" s="4" t="n"/>
      <c r="G8881" s="4" t="n"/>
      <c r="H8881" s="4" t="n"/>
      <c r="I8881" s="4" t="n"/>
      <c r="J8881" s="4" t="n"/>
      <c r="K8881" s="4" t="n"/>
    </row>
    <row r="8882">
      <c r="A8882" s="4" t="n"/>
      <c r="B8882" s="4" t="n"/>
      <c r="C8882" s="4" t="n"/>
      <c r="D8882" s="4" t="n"/>
      <c r="E8882" s="4" t="n"/>
      <c r="F8882" s="4" t="n"/>
      <c r="G8882" s="4" t="n"/>
      <c r="H8882" s="4" t="n"/>
      <c r="I8882" s="4" t="n"/>
      <c r="J8882" s="4" t="n"/>
      <c r="K8882" s="4" t="n"/>
    </row>
    <row r="8883">
      <c r="A8883" s="4" t="n"/>
      <c r="B8883" s="4" t="n"/>
      <c r="C8883" s="4" t="n"/>
      <c r="D8883" s="4" t="n"/>
      <c r="E8883" s="4" t="n"/>
      <c r="F8883" s="4" t="n"/>
      <c r="G8883" s="4" t="n"/>
      <c r="H8883" s="4" t="n"/>
      <c r="I8883" s="4" t="n"/>
      <c r="J8883" s="4" t="n"/>
      <c r="K8883" s="4" t="n"/>
    </row>
    <row r="8884">
      <c r="A8884" s="4" t="n"/>
      <c r="B8884" s="4" t="n"/>
      <c r="C8884" s="4" t="n"/>
      <c r="D8884" s="4" t="n"/>
      <c r="E8884" s="4" t="n"/>
      <c r="F8884" s="4" t="n"/>
      <c r="G8884" s="4" t="n"/>
      <c r="H8884" s="4" t="n"/>
      <c r="I8884" s="4" t="n"/>
      <c r="J8884" s="4" t="n"/>
      <c r="K8884" s="4" t="n"/>
    </row>
    <row r="8885">
      <c r="A8885" s="4" t="n"/>
      <c r="B8885" s="4" t="n"/>
      <c r="C8885" s="4" t="n"/>
      <c r="D8885" s="4" t="n"/>
      <c r="E8885" s="4" t="n"/>
      <c r="F8885" s="4" t="n"/>
      <c r="G8885" s="4" t="n"/>
      <c r="H8885" s="4" t="n"/>
      <c r="I8885" s="4" t="n"/>
      <c r="J8885" s="4" t="n"/>
      <c r="K8885" s="4" t="n"/>
    </row>
    <row r="8886">
      <c r="A8886" s="4" t="n"/>
      <c r="B8886" s="4" t="n"/>
      <c r="C8886" s="4" t="n"/>
      <c r="D8886" s="4" t="n"/>
      <c r="E8886" s="4" t="n"/>
      <c r="F8886" s="4" t="n"/>
      <c r="G8886" s="4" t="n"/>
      <c r="H8886" s="4" t="n"/>
      <c r="I8886" s="4" t="n"/>
      <c r="J8886" s="4" t="n"/>
      <c r="K8886" s="4" t="n"/>
    </row>
    <row r="8887">
      <c r="A8887" s="4" t="n"/>
      <c r="B8887" s="4" t="n"/>
      <c r="C8887" s="4" t="n"/>
      <c r="D8887" s="4" t="n"/>
      <c r="E8887" s="4" t="n"/>
      <c r="F8887" s="4" t="n"/>
      <c r="G8887" s="4" t="n"/>
      <c r="H8887" s="4" t="n"/>
      <c r="I8887" s="4" t="n"/>
      <c r="J8887" s="4" t="n"/>
      <c r="K8887" s="4" t="n"/>
    </row>
    <row r="8888">
      <c r="A8888" s="4" t="n"/>
      <c r="B8888" s="4" t="n"/>
      <c r="C8888" s="4" t="n"/>
      <c r="D8888" s="4" t="n"/>
      <c r="E8888" s="4" t="n"/>
      <c r="F8888" s="4" t="n"/>
      <c r="G8888" s="4" t="n"/>
      <c r="H8888" s="4" t="n"/>
      <c r="I8888" s="4" t="n"/>
      <c r="J8888" s="4" t="n"/>
      <c r="K8888" s="4" t="n"/>
    </row>
    <row r="8889">
      <c r="A8889" s="4" t="n"/>
      <c r="B8889" s="4" t="n"/>
      <c r="C8889" s="4" t="n"/>
      <c r="D8889" s="4" t="n"/>
      <c r="E8889" s="4" t="n"/>
      <c r="F8889" s="4" t="n"/>
      <c r="G8889" s="4" t="n"/>
      <c r="H8889" s="4" t="n"/>
      <c r="I8889" s="4" t="n"/>
      <c r="J8889" s="4" t="n"/>
      <c r="K8889" s="4" t="n"/>
    </row>
    <row r="8890">
      <c r="A8890" s="4" t="n"/>
      <c r="B8890" s="4" t="n"/>
      <c r="C8890" s="4" t="n"/>
      <c r="D8890" s="4" t="n"/>
      <c r="E8890" s="4" t="n"/>
      <c r="F8890" s="4" t="n"/>
      <c r="G8890" s="4" t="n"/>
      <c r="H8890" s="4" t="n"/>
      <c r="I8890" s="4" t="n"/>
      <c r="J8890" s="4" t="n"/>
      <c r="K8890" s="4" t="n"/>
    </row>
    <row r="8891">
      <c r="A8891" s="4" t="n"/>
      <c r="B8891" s="4" t="n"/>
      <c r="C8891" s="4" t="n"/>
      <c r="D8891" s="4" t="n"/>
      <c r="E8891" s="4" t="n"/>
      <c r="F8891" s="4" t="n"/>
      <c r="G8891" s="4" t="n"/>
      <c r="H8891" s="4" t="n"/>
      <c r="I8891" s="4" t="n"/>
      <c r="J8891" s="4" t="n"/>
      <c r="K8891" s="4" t="n"/>
    </row>
    <row r="8892">
      <c r="A8892" s="4" t="n"/>
      <c r="B8892" s="4" t="n"/>
      <c r="C8892" s="4" t="n"/>
      <c r="D8892" s="4" t="n"/>
      <c r="E8892" s="4" t="n"/>
      <c r="F8892" s="4" t="n"/>
      <c r="G8892" s="4" t="n"/>
      <c r="H8892" s="4" t="n"/>
      <c r="I8892" s="4" t="n"/>
      <c r="J8892" s="4" t="n"/>
      <c r="K8892" s="4" t="n"/>
    </row>
    <row r="8893">
      <c r="A8893" s="4" t="n"/>
      <c r="B8893" s="4" t="n"/>
      <c r="C8893" s="4" t="n"/>
      <c r="D8893" s="4" t="n"/>
      <c r="E8893" s="4" t="n"/>
      <c r="F8893" s="4" t="n"/>
      <c r="G8893" s="4" t="n"/>
      <c r="H8893" s="4" t="n"/>
      <c r="I8893" s="4" t="n"/>
      <c r="J8893" s="4" t="n"/>
      <c r="K8893" s="4" t="n"/>
    </row>
    <row r="8894">
      <c r="A8894" s="4" t="n"/>
      <c r="B8894" s="4" t="n"/>
      <c r="C8894" s="4" t="n"/>
      <c r="D8894" s="4" t="n"/>
      <c r="E8894" s="4" t="n"/>
      <c r="F8894" s="4" t="n"/>
      <c r="G8894" s="4" t="n"/>
      <c r="H8894" s="4" t="n"/>
      <c r="I8894" s="4" t="n"/>
      <c r="J8894" s="4" t="n"/>
      <c r="K8894" s="4" t="n"/>
    </row>
    <row r="8895">
      <c r="A8895" s="4" t="n"/>
      <c r="B8895" s="4" t="n"/>
      <c r="C8895" s="4" t="n"/>
      <c r="D8895" s="4" t="n"/>
      <c r="E8895" s="4" t="n"/>
      <c r="F8895" s="4" t="n"/>
      <c r="G8895" s="4" t="n"/>
      <c r="H8895" s="4" t="n"/>
      <c r="I8895" s="4" t="n"/>
      <c r="J8895" s="4" t="n"/>
      <c r="K8895" s="4" t="n"/>
    </row>
    <row r="8896">
      <c r="A8896" s="4" t="n"/>
      <c r="B8896" s="4" t="n"/>
      <c r="C8896" s="4" t="n"/>
      <c r="D8896" s="4" t="n"/>
      <c r="E8896" s="4" t="n"/>
      <c r="F8896" s="4" t="n"/>
      <c r="G8896" s="4" t="n"/>
      <c r="H8896" s="4" t="n"/>
      <c r="I8896" s="4" t="n"/>
      <c r="J8896" s="4" t="n"/>
      <c r="K8896" s="4" t="n"/>
    </row>
    <row r="8897">
      <c r="A8897" s="4" t="n"/>
      <c r="B8897" s="4" t="n"/>
      <c r="C8897" s="4" t="n"/>
      <c r="D8897" s="4" t="n"/>
      <c r="E8897" s="4" t="n"/>
      <c r="F8897" s="4" t="n"/>
      <c r="G8897" s="4" t="n"/>
      <c r="H8897" s="4" t="n"/>
      <c r="I8897" s="4" t="n"/>
      <c r="J8897" s="4" t="n"/>
      <c r="K8897" s="4" t="n"/>
    </row>
    <row r="8898">
      <c r="A8898" s="4" t="n"/>
      <c r="B8898" s="4" t="n"/>
      <c r="C8898" s="4" t="n"/>
      <c r="D8898" s="4" t="n"/>
      <c r="E8898" s="4" t="n"/>
      <c r="F8898" s="4" t="n"/>
      <c r="G8898" s="4" t="n"/>
      <c r="H8898" s="4" t="n"/>
      <c r="I8898" s="4" t="n"/>
      <c r="J8898" s="4" t="n"/>
      <c r="K8898" s="4" t="n"/>
    </row>
    <row r="8899">
      <c r="A8899" s="4" t="n"/>
      <c r="B8899" s="4" t="n"/>
      <c r="C8899" s="4" t="n"/>
      <c r="D8899" s="4" t="n"/>
      <c r="E8899" s="4" t="n"/>
      <c r="F8899" s="4" t="n"/>
      <c r="G8899" s="4" t="n"/>
      <c r="H8899" s="4" t="n"/>
      <c r="I8899" s="4" t="n"/>
      <c r="J8899" s="4" t="n"/>
      <c r="K8899" s="4" t="n"/>
    </row>
    <row r="8900">
      <c r="A8900" s="4" t="n"/>
      <c r="B8900" s="4" t="n"/>
      <c r="C8900" s="4" t="n"/>
      <c r="D8900" s="4" t="n"/>
      <c r="E8900" s="4" t="n"/>
      <c r="F8900" s="4" t="n"/>
      <c r="G8900" s="4" t="n"/>
      <c r="H8900" s="4" t="n"/>
      <c r="I8900" s="4" t="n"/>
      <c r="J8900" s="4" t="n"/>
      <c r="K8900" s="4" t="n"/>
    </row>
    <row r="8901">
      <c r="A8901" s="4" t="n"/>
      <c r="B8901" s="4" t="n"/>
      <c r="C8901" s="4" t="n"/>
      <c r="D8901" s="4" t="n"/>
      <c r="E8901" s="4" t="n"/>
      <c r="F8901" s="4" t="n"/>
      <c r="G8901" s="4" t="n"/>
      <c r="H8901" s="4" t="n"/>
      <c r="I8901" s="4" t="n"/>
      <c r="J8901" s="4" t="n"/>
      <c r="K8901" s="4" t="n"/>
    </row>
    <row r="8902">
      <c r="A8902" s="4" t="n"/>
      <c r="B8902" s="4" t="n"/>
      <c r="C8902" s="4" t="n"/>
      <c r="D8902" s="4" t="n"/>
      <c r="E8902" s="4" t="n"/>
      <c r="F8902" s="4" t="n"/>
      <c r="G8902" s="4" t="n"/>
      <c r="H8902" s="4" t="n"/>
      <c r="I8902" s="4" t="n"/>
      <c r="J8902" s="4" t="n"/>
      <c r="K8902" s="4" t="n"/>
    </row>
    <row r="8903">
      <c r="A8903" s="4" t="n"/>
      <c r="B8903" s="4" t="n"/>
      <c r="C8903" s="4" t="n"/>
      <c r="D8903" s="4" t="n"/>
      <c r="E8903" s="4" t="n"/>
      <c r="F8903" s="4" t="n"/>
      <c r="G8903" s="4" t="n"/>
      <c r="H8903" s="4" t="n"/>
      <c r="I8903" s="4" t="n"/>
      <c r="J8903" s="4" t="n"/>
      <c r="K8903" s="4" t="n"/>
    </row>
    <row r="8904">
      <c r="A8904" s="4" t="n"/>
      <c r="B8904" s="4" t="n"/>
      <c r="C8904" s="4" t="n"/>
      <c r="D8904" s="4" t="n"/>
      <c r="E8904" s="4" t="n"/>
      <c r="F8904" s="4" t="n"/>
      <c r="G8904" s="4" t="n"/>
      <c r="H8904" s="4" t="n"/>
      <c r="I8904" s="4" t="n"/>
      <c r="J8904" s="4" t="n"/>
      <c r="K8904" s="4" t="n"/>
    </row>
    <row r="8905">
      <c r="A8905" s="4" t="n"/>
      <c r="B8905" s="4" t="n"/>
      <c r="C8905" s="4" t="n"/>
      <c r="D8905" s="4" t="n"/>
      <c r="E8905" s="4" t="n"/>
      <c r="F8905" s="4" t="n"/>
      <c r="G8905" s="4" t="n"/>
      <c r="H8905" s="4" t="n"/>
      <c r="I8905" s="4" t="n"/>
      <c r="J8905" s="4" t="n"/>
      <c r="K8905" s="4" t="n"/>
    </row>
    <row r="8906">
      <c r="A8906" s="4" t="n"/>
      <c r="B8906" s="4" t="n"/>
      <c r="C8906" s="4" t="n"/>
      <c r="D8906" s="4" t="n"/>
      <c r="E8906" s="4" t="n"/>
      <c r="F8906" s="4" t="n"/>
      <c r="G8906" s="4" t="n"/>
      <c r="H8906" s="4" t="n"/>
      <c r="I8906" s="4" t="n"/>
      <c r="J8906" s="4" t="n"/>
      <c r="K8906" s="4" t="n"/>
    </row>
    <row r="8907">
      <c r="A8907" s="4" t="n"/>
      <c r="B8907" s="4" t="n"/>
      <c r="C8907" s="4" t="n"/>
      <c r="D8907" s="4" t="n"/>
      <c r="E8907" s="4" t="n"/>
      <c r="F8907" s="4" t="n"/>
      <c r="G8907" s="4" t="n"/>
      <c r="H8907" s="4" t="n"/>
      <c r="I8907" s="4" t="n"/>
      <c r="J8907" s="4" t="n"/>
      <c r="K8907" s="4" t="n"/>
    </row>
    <row r="8908">
      <c r="A8908" s="4" t="n"/>
      <c r="B8908" s="4" t="n"/>
      <c r="C8908" s="4" t="n"/>
      <c r="D8908" s="4" t="n"/>
      <c r="E8908" s="4" t="n"/>
      <c r="F8908" s="4" t="n"/>
      <c r="G8908" s="4" t="n"/>
      <c r="H8908" s="4" t="n"/>
      <c r="I8908" s="4" t="n"/>
      <c r="J8908" s="4" t="n"/>
      <c r="K8908" s="4" t="n"/>
    </row>
    <row r="8909">
      <c r="A8909" s="4" t="n"/>
      <c r="B8909" s="4" t="n"/>
      <c r="C8909" s="4" t="n"/>
      <c r="D8909" s="4" t="n"/>
      <c r="E8909" s="4" t="n"/>
      <c r="F8909" s="4" t="n"/>
      <c r="G8909" s="4" t="n"/>
      <c r="H8909" s="4" t="n"/>
      <c r="I8909" s="4" t="n"/>
      <c r="J8909" s="4" t="n"/>
      <c r="K8909" s="4" t="n"/>
    </row>
    <row r="8910">
      <c r="A8910" s="4" t="n"/>
      <c r="B8910" s="4" t="n"/>
      <c r="C8910" s="4" t="n"/>
      <c r="D8910" s="4" t="n"/>
      <c r="E8910" s="4" t="n"/>
      <c r="F8910" s="4" t="n"/>
      <c r="G8910" s="4" t="n"/>
      <c r="H8910" s="4" t="n"/>
      <c r="I8910" s="4" t="n"/>
      <c r="J8910" s="4" t="n"/>
      <c r="K8910" s="4" t="n"/>
    </row>
    <row r="8911">
      <c r="A8911" s="4" t="n"/>
      <c r="B8911" s="4" t="n"/>
      <c r="C8911" s="4" t="n"/>
      <c r="D8911" s="4" t="n"/>
      <c r="E8911" s="4" t="n"/>
      <c r="F8911" s="4" t="n"/>
      <c r="G8911" s="4" t="n"/>
      <c r="H8911" s="4" t="n"/>
      <c r="I8911" s="4" t="n"/>
      <c r="J8911" s="4" t="n"/>
      <c r="K8911" s="4" t="n"/>
    </row>
    <row r="8912">
      <c r="A8912" s="4" t="n"/>
      <c r="B8912" s="4" t="n"/>
      <c r="C8912" s="4" t="n"/>
      <c r="D8912" s="4" t="n"/>
      <c r="E8912" s="4" t="n"/>
      <c r="F8912" s="4" t="n"/>
      <c r="G8912" s="4" t="n"/>
      <c r="H8912" s="4" t="n"/>
      <c r="I8912" s="4" t="n"/>
      <c r="J8912" s="4" t="n"/>
      <c r="K8912" s="4" t="n"/>
    </row>
    <row r="8913">
      <c r="A8913" s="4" t="n"/>
      <c r="B8913" s="4" t="n"/>
      <c r="C8913" s="4" t="n"/>
      <c r="D8913" s="4" t="n"/>
      <c r="E8913" s="4" t="n"/>
      <c r="F8913" s="4" t="n"/>
      <c r="G8913" s="4" t="n"/>
      <c r="H8913" s="4" t="n"/>
      <c r="I8913" s="4" t="n"/>
      <c r="J8913" s="4" t="n"/>
      <c r="K8913" s="4" t="n"/>
    </row>
    <row r="8914">
      <c r="A8914" s="4" t="n"/>
      <c r="B8914" s="4" t="n"/>
      <c r="C8914" s="4" t="n"/>
      <c r="D8914" s="4" t="n"/>
      <c r="E8914" s="4" t="n"/>
      <c r="F8914" s="4" t="n"/>
      <c r="G8914" s="4" t="n"/>
      <c r="H8914" s="4" t="n"/>
      <c r="I8914" s="4" t="n"/>
      <c r="J8914" s="4" t="n"/>
      <c r="K8914" s="4" t="n"/>
    </row>
    <row r="8915">
      <c r="A8915" s="4" t="n"/>
      <c r="B8915" s="4" t="n"/>
      <c r="C8915" s="4" t="n"/>
      <c r="D8915" s="4" t="n"/>
      <c r="E8915" s="4" t="n"/>
      <c r="F8915" s="4" t="n"/>
      <c r="G8915" s="4" t="n"/>
      <c r="H8915" s="4" t="n"/>
      <c r="I8915" s="4" t="n"/>
      <c r="J8915" s="4" t="n"/>
      <c r="K8915" s="4" t="n"/>
    </row>
    <row r="8916">
      <c r="A8916" s="4" t="n"/>
      <c r="B8916" s="4" t="n"/>
      <c r="C8916" s="4" t="n"/>
      <c r="D8916" s="4" t="n"/>
      <c r="E8916" s="4" t="n"/>
      <c r="F8916" s="4" t="n"/>
      <c r="G8916" s="4" t="n"/>
      <c r="H8916" s="4" t="n"/>
      <c r="I8916" s="4" t="n"/>
      <c r="J8916" s="4" t="n"/>
      <c r="K8916" s="4" t="n"/>
    </row>
    <row r="8917">
      <c r="A8917" s="4" t="n"/>
      <c r="B8917" s="4" t="n"/>
      <c r="C8917" s="4" t="n"/>
      <c r="D8917" s="4" t="n"/>
      <c r="E8917" s="4" t="n"/>
      <c r="F8917" s="4" t="n"/>
      <c r="G8917" s="4" t="n"/>
      <c r="H8917" s="4" t="n"/>
      <c r="I8917" s="4" t="n"/>
      <c r="J8917" s="4" t="n"/>
      <c r="K8917" s="4" t="n"/>
    </row>
    <row r="8918">
      <c r="A8918" s="4" t="n"/>
      <c r="B8918" s="4" t="n"/>
      <c r="C8918" s="4" t="n"/>
      <c r="D8918" s="4" t="n"/>
      <c r="E8918" s="4" t="n"/>
      <c r="F8918" s="4" t="n"/>
      <c r="G8918" s="4" t="n"/>
      <c r="H8918" s="4" t="n"/>
      <c r="I8918" s="4" t="n"/>
      <c r="J8918" s="4" t="n"/>
      <c r="K8918" s="4" t="n"/>
    </row>
    <row r="8919">
      <c r="A8919" s="4" t="n"/>
      <c r="B8919" s="4" t="n"/>
      <c r="C8919" s="4" t="n"/>
      <c r="D8919" s="4" t="n"/>
      <c r="E8919" s="4" t="n"/>
      <c r="F8919" s="4" t="n"/>
      <c r="G8919" s="4" t="n"/>
      <c r="H8919" s="4" t="n"/>
      <c r="I8919" s="4" t="n"/>
      <c r="J8919" s="4" t="n"/>
      <c r="K8919" s="4" t="n"/>
    </row>
    <row r="8920">
      <c r="A8920" s="4" t="n"/>
      <c r="B8920" s="4" t="n"/>
      <c r="C8920" s="4" t="n"/>
      <c r="D8920" s="4" t="n"/>
      <c r="E8920" s="4" t="n"/>
      <c r="F8920" s="4" t="n"/>
      <c r="G8920" s="4" t="n"/>
      <c r="H8920" s="4" t="n"/>
      <c r="I8920" s="4" t="n"/>
      <c r="J8920" s="4" t="n"/>
      <c r="K8920" s="4" t="n"/>
    </row>
    <row r="8921">
      <c r="A8921" s="4" t="n"/>
      <c r="B8921" s="4" t="n"/>
      <c r="C8921" s="4" t="n"/>
      <c r="D8921" s="4" t="n"/>
      <c r="E8921" s="4" t="n"/>
      <c r="F8921" s="4" t="n"/>
      <c r="G8921" s="4" t="n"/>
      <c r="H8921" s="4" t="n"/>
      <c r="I8921" s="4" t="n"/>
      <c r="J8921" s="4" t="n"/>
      <c r="K8921" s="4" t="n"/>
    </row>
    <row r="8922">
      <c r="A8922" s="4" t="n"/>
      <c r="B8922" s="4" t="n"/>
      <c r="C8922" s="4" t="n"/>
      <c r="D8922" s="4" t="n"/>
      <c r="E8922" s="4" t="n"/>
      <c r="F8922" s="4" t="n"/>
      <c r="G8922" s="4" t="n"/>
      <c r="H8922" s="4" t="n"/>
      <c r="I8922" s="4" t="n"/>
      <c r="J8922" s="4" t="n"/>
      <c r="K8922" s="4" t="n"/>
    </row>
    <row r="8923">
      <c r="A8923" s="4" t="n"/>
      <c r="B8923" s="4" t="n"/>
      <c r="C8923" s="4" t="n"/>
      <c r="D8923" s="4" t="n"/>
      <c r="E8923" s="4" t="n"/>
      <c r="F8923" s="4" t="n"/>
      <c r="G8923" s="4" t="n"/>
      <c r="H8923" s="4" t="n"/>
      <c r="I8923" s="4" t="n"/>
      <c r="J8923" s="4" t="n"/>
      <c r="K8923" s="4" t="n"/>
    </row>
    <row r="8924">
      <c r="A8924" s="4" t="n"/>
      <c r="B8924" s="4" t="n"/>
      <c r="C8924" s="4" t="n"/>
      <c r="D8924" s="4" t="n"/>
      <c r="E8924" s="4" t="n"/>
      <c r="F8924" s="4" t="n"/>
      <c r="G8924" s="4" t="n"/>
      <c r="H8924" s="4" t="n"/>
      <c r="I8924" s="4" t="n"/>
      <c r="J8924" s="4" t="n"/>
      <c r="K8924" s="4" t="n"/>
    </row>
    <row r="8925">
      <c r="A8925" s="4" t="n"/>
      <c r="B8925" s="4" t="n"/>
      <c r="C8925" s="4" t="n"/>
      <c r="D8925" s="4" t="n"/>
      <c r="E8925" s="4" t="n"/>
      <c r="F8925" s="4" t="n"/>
      <c r="G8925" s="4" t="n"/>
      <c r="H8925" s="4" t="n"/>
      <c r="I8925" s="4" t="n"/>
      <c r="J8925" s="4" t="n"/>
      <c r="K8925" s="4" t="n"/>
    </row>
    <row r="8926">
      <c r="A8926" s="4" t="n"/>
      <c r="B8926" s="4" t="n"/>
      <c r="C8926" s="4" t="n"/>
      <c r="D8926" s="4" t="n"/>
      <c r="E8926" s="4" t="n"/>
      <c r="F8926" s="4" t="n"/>
      <c r="G8926" s="4" t="n"/>
      <c r="H8926" s="4" t="n"/>
      <c r="I8926" s="4" t="n"/>
      <c r="J8926" s="4" t="n"/>
      <c r="K8926" s="4" t="n"/>
    </row>
    <row r="8927">
      <c r="A8927" s="4" t="n"/>
      <c r="B8927" s="4" t="n"/>
      <c r="C8927" s="4" t="n"/>
      <c r="D8927" s="4" t="n"/>
      <c r="E8927" s="4" t="n"/>
      <c r="F8927" s="4" t="n"/>
      <c r="G8927" s="4" t="n"/>
      <c r="H8927" s="4" t="n"/>
      <c r="I8927" s="4" t="n"/>
      <c r="J8927" s="4" t="n"/>
      <c r="K8927" s="4" t="n"/>
    </row>
    <row r="8928">
      <c r="A8928" s="4" t="n"/>
      <c r="B8928" s="4" t="n"/>
      <c r="C8928" s="4" t="n"/>
      <c r="D8928" s="4" t="n"/>
      <c r="E8928" s="4" t="n"/>
      <c r="F8928" s="4" t="n"/>
      <c r="G8928" s="4" t="n"/>
      <c r="H8928" s="4" t="n"/>
      <c r="I8928" s="4" t="n"/>
      <c r="J8928" s="4" t="n"/>
      <c r="K8928" s="4" t="n"/>
    </row>
    <row r="8929">
      <c r="A8929" s="4" t="n"/>
      <c r="B8929" s="4" t="n"/>
      <c r="C8929" s="4" t="n"/>
      <c r="D8929" s="4" t="n"/>
      <c r="E8929" s="4" t="n"/>
      <c r="F8929" s="4" t="n"/>
      <c r="G8929" s="4" t="n"/>
      <c r="H8929" s="4" t="n"/>
      <c r="I8929" s="4" t="n"/>
      <c r="J8929" s="4" t="n"/>
      <c r="K8929" s="4" t="n"/>
    </row>
    <row r="8930">
      <c r="A8930" s="4" t="n"/>
      <c r="B8930" s="4" t="n"/>
      <c r="C8930" s="4" t="n"/>
      <c r="D8930" s="4" t="n"/>
      <c r="E8930" s="4" t="n"/>
      <c r="F8930" s="4" t="n"/>
      <c r="G8930" s="4" t="n"/>
      <c r="H8930" s="4" t="n"/>
      <c r="I8930" s="4" t="n"/>
      <c r="J8930" s="4" t="n"/>
      <c r="K8930" s="4" t="n"/>
    </row>
    <row r="8931">
      <c r="A8931" s="4" t="n"/>
      <c r="B8931" s="4" t="n"/>
      <c r="C8931" s="4" t="n"/>
      <c r="D8931" s="4" t="n"/>
      <c r="E8931" s="4" t="n"/>
      <c r="F8931" s="4" t="n"/>
      <c r="G8931" s="4" t="n"/>
      <c r="H8931" s="4" t="n"/>
      <c r="I8931" s="4" t="n"/>
      <c r="J8931" s="4" t="n"/>
      <c r="K8931" s="4" t="n"/>
    </row>
    <row r="8932">
      <c r="A8932" s="4" t="n"/>
      <c r="B8932" s="4" t="n"/>
      <c r="C8932" s="4" t="n"/>
      <c r="D8932" s="4" t="n"/>
      <c r="E8932" s="4" t="n"/>
      <c r="F8932" s="4" t="n"/>
      <c r="G8932" s="4" t="n"/>
      <c r="H8932" s="4" t="n"/>
      <c r="I8932" s="4" t="n"/>
      <c r="J8932" s="4" t="n"/>
      <c r="K8932" s="4" t="n"/>
    </row>
    <row r="8933">
      <c r="A8933" s="4" t="n"/>
      <c r="B8933" s="4" t="n"/>
      <c r="C8933" s="4" t="n"/>
      <c r="D8933" s="4" t="n"/>
      <c r="E8933" s="4" t="n"/>
      <c r="F8933" s="4" t="n"/>
      <c r="G8933" s="4" t="n"/>
      <c r="H8933" s="4" t="n"/>
      <c r="I8933" s="4" t="n"/>
      <c r="J8933" s="4" t="n"/>
      <c r="K8933" s="4" t="n"/>
    </row>
    <row r="8934">
      <c r="A8934" s="4" t="n"/>
      <c r="B8934" s="4" t="n"/>
      <c r="C8934" s="4" t="n"/>
      <c r="D8934" s="4" t="n"/>
      <c r="E8934" s="4" t="n"/>
      <c r="F8934" s="4" t="n"/>
      <c r="G8934" s="4" t="n"/>
      <c r="H8934" s="4" t="n"/>
      <c r="I8934" s="4" t="n"/>
      <c r="J8934" s="4" t="n"/>
      <c r="K8934" s="4" t="n"/>
    </row>
    <row r="8935">
      <c r="A8935" s="4" t="n"/>
      <c r="B8935" s="4" t="n"/>
      <c r="C8935" s="4" t="n"/>
      <c r="D8935" s="4" t="n"/>
      <c r="E8935" s="4" t="n"/>
      <c r="F8935" s="4" t="n"/>
      <c r="G8935" s="4" t="n"/>
      <c r="H8935" s="4" t="n"/>
      <c r="I8935" s="4" t="n"/>
      <c r="J8935" s="4" t="n"/>
      <c r="K8935" s="4" t="n"/>
    </row>
    <row r="8936">
      <c r="A8936" s="4" t="n"/>
      <c r="B8936" s="4" t="n"/>
      <c r="C8936" s="4" t="n"/>
      <c r="D8936" s="4" t="n"/>
      <c r="E8936" s="4" t="n"/>
      <c r="F8936" s="4" t="n"/>
      <c r="G8936" s="4" t="n"/>
      <c r="H8936" s="4" t="n"/>
      <c r="I8936" s="4" t="n"/>
      <c r="J8936" s="4" t="n"/>
      <c r="K8936" s="4" t="n"/>
    </row>
    <row r="8937">
      <c r="A8937" s="4" t="n"/>
      <c r="B8937" s="4" t="n"/>
      <c r="C8937" s="4" t="n"/>
      <c r="D8937" s="4" t="n"/>
      <c r="E8937" s="4" t="n"/>
      <c r="F8937" s="4" t="n"/>
      <c r="G8937" s="4" t="n"/>
      <c r="H8937" s="4" t="n"/>
      <c r="I8937" s="4" t="n"/>
      <c r="J8937" s="4" t="n"/>
      <c r="K8937" s="4" t="n"/>
    </row>
    <row r="8938">
      <c r="A8938" s="4" t="n"/>
      <c r="B8938" s="4" t="n"/>
      <c r="C8938" s="4" t="n"/>
      <c r="D8938" s="4" t="n"/>
      <c r="E8938" s="4" t="n"/>
      <c r="F8938" s="4" t="n"/>
      <c r="G8938" s="4" t="n"/>
      <c r="H8938" s="4" t="n"/>
      <c r="I8938" s="4" t="n"/>
      <c r="J8938" s="4" t="n"/>
      <c r="K8938" s="4" t="n"/>
    </row>
    <row r="8939">
      <c r="A8939" s="4" t="n"/>
      <c r="B8939" s="4" t="n"/>
      <c r="C8939" s="4" t="n"/>
      <c r="D8939" s="4" t="n"/>
      <c r="E8939" s="4" t="n"/>
      <c r="F8939" s="4" t="n"/>
      <c r="G8939" s="4" t="n"/>
      <c r="H8939" s="4" t="n"/>
      <c r="I8939" s="4" t="n"/>
      <c r="J8939" s="4" t="n"/>
      <c r="K8939" s="4" t="n"/>
    </row>
    <row r="8940">
      <c r="A8940" s="4" t="n"/>
      <c r="B8940" s="4" t="n"/>
      <c r="C8940" s="4" t="n"/>
      <c r="D8940" s="4" t="n"/>
      <c r="E8940" s="4" t="n"/>
      <c r="F8940" s="4" t="n"/>
      <c r="G8940" s="4" t="n"/>
      <c r="H8940" s="4" t="n"/>
      <c r="I8940" s="4" t="n"/>
      <c r="J8940" s="4" t="n"/>
      <c r="K8940" s="4" t="n"/>
    </row>
    <row r="8941">
      <c r="A8941" s="4" t="n"/>
      <c r="B8941" s="4" t="n"/>
      <c r="C8941" s="4" t="n"/>
      <c r="D8941" s="4" t="n"/>
      <c r="E8941" s="4" t="n"/>
      <c r="F8941" s="4" t="n"/>
      <c r="G8941" s="4" t="n"/>
      <c r="H8941" s="4" t="n"/>
      <c r="I8941" s="4" t="n"/>
      <c r="J8941" s="4" t="n"/>
      <c r="K8941" s="4" t="n"/>
    </row>
    <row r="8942">
      <c r="A8942" s="4" t="n"/>
      <c r="B8942" s="4" t="n"/>
      <c r="C8942" s="4" t="n"/>
      <c r="D8942" s="4" t="n"/>
      <c r="E8942" s="4" t="n"/>
      <c r="F8942" s="4" t="n"/>
      <c r="G8942" s="4" t="n"/>
      <c r="H8942" s="4" t="n"/>
      <c r="I8942" s="4" t="n"/>
      <c r="J8942" s="4" t="n"/>
      <c r="K8942" s="4" t="n"/>
    </row>
    <row r="8943">
      <c r="A8943" s="4" t="n"/>
      <c r="B8943" s="4" t="n"/>
      <c r="C8943" s="4" t="n"/>
      <c r="D8943" s="4" t="n"/>
      <c r="E8943" s="4" t="n"/>
      <c r="F8943" s="4" t="n"/>
      <c r="G8943" s="4" t="n"/>
      <c r="H8943" s="4" t="n"/>
      <c r="I8943" s="4" t="n"/>
      <c r="J8943" s="4" t="n"/>
      <c r="K8943" s="4" t="n"/>
    </row>
    <row r="8944">
      <c r="A8944" s="4" t="n"/>
      <c r="B8944" s="4" t="n"/>
      <c r="C8944" s="4" t="n"/>
      <c r="D8944" s="4" t="n"/>
      <c r="E8944" s="4" t="n"/>
      <c r="F8944" s="4" t="n"/>
      <c r="G8944" s="4" t="n"/>
      <c r="H8944" s="4" t="n"/>
      <c r="I8944" s="4" t="n"/>
      <c r="J8944" s="4" t="n"/>
      <c r="K8944" s="4" t="n"/>
    </row>
    <row r="8945">
      <c r="A8945" s="4" t="n"/>
      <c r="B8945" s="4" t="n"/>
      <c r="C8945" s="4" t="n"/>
      <c r="D8945" s="4" t="n"/>
      <c r="E8945" s="4" t="n"/>
      <c r="F8945" s="4" t="n"/>
      <c r="G8945" s="4" t="n"/>
      <c r="H8945" s="4" t="n"/>
      <c r="I8945" s="4" t="n"/>
      <c r="J8945" s="4" t="n"/>
      <c r="K8945" s="4" t="n"/>
    </row>
    <row r="8946">
      <c r="A8946" s="4" t="n"/>
      <c r="B8946" s="4" t="n"/>
      <c r="C8946" s="4" t="n"/>
      <c r="D8946" s="4" t="n"/>
      <c r="E8946" s="4" t="n"/>
      <c r="F8946" s="4" t="n"/>
      <c r="G8946" s="4" t="n"/>
      <c r="H8946" s="4" t="n"/>
      <c r="I8946" s="4" t="n"/>
      <c r="J8946" s="4" t="n"/>
      <c r="K8946" s="4" t="n"/>
    </row>
    <row r="8947">
      <c r="A8947" s="4" t="n"/>
      <c r="B8947" s="4" t="n"/>
      <c r="C8947" s="4" t="n"/>
      <c r="D8947" s="4" t="n"/>
      <c r="E8947" s="4" t="n"/>
      <c r="F8947" s="4" t="n"/>
      <c r="G8947" s="4" t="n"/>
      <c r="H8947" s="4" t="n"/>
      <c r="I8947" s="4" t="n"/>
      <c r="J8947" s="4" t="n"/>
      <c r="K8947" s="4" t="n"/>
    </row>
    <row r="8948">
      <c r="A8948" s="4" t="n"/>
      <c r="B8948" s="4" t="n"/>
      <c r="C8948" s="4" t="n"/>
      <c r="D8948" s="4" t="n"/>
      <c r="E8948" s="4" t="n"/>
      <c r="F8948" s="4" t="n"/>
      <c r="G8948" s="4" t="n"/>
      <c r="H8948" s="4" t="n"/>
      <c r="I8948" s="4" t="n"/>
      <c r="J8948" s="4" t="n"/>
      <c r="K8948" s="4" t="n"/>
    </row>
    <row r="8949">
      <c r="A8949" s="4" t="n"/>
      <c r="B8949" s="4" t="n"/>
      <c r="C8949" s="4" t="n"/>
      <c r="D8949" s="4" t="n"/>
      <c r="E8949" s="4" t="n"/>
      <c r="F8949" s="4" t="n"/>
      <c r="G8949" s="4" t="n"/>
      <c r="H8949" s="4" t="n"/>
      <c r="I8949" s="4" t="n"/>
      <c r="J8949" s="4" t="n"/>
      <c r="K8949" s="4" t="n"/>
    </row>
    <row r="8950">
      <c r="A8950" s="4" t="n"/>
      <c r="B8950" s="4" t="n"/>
      <c r="C8950" s="4" t="n"/>
      <c r="D8950" s="4" t="n"/>
      <c r="E8950" s="4" t="n"/>
      <c r="F8950" s="4" t="n"/>
      <c r="G8950" s="4" t="n"/>
      <c r="H8950" s="4" t="n"/>
      <c r="I8950" s="4" t="n"/>
      <c r="J8950" s="4" t="n"/>
      <c r="K8950" s="4" t="n"/>
    </row>
    <row r="8951">
      <c r="A8951" s="4" t="n"/>
      <c r="B8951" s="4" t="n"/>
      <c r="C8951" s="4" t="n"/>
      <c r="D8951" s="4" t="n"/>
      <c r="E8951" s="4" t="n"/>
      <c r="F8951" s="4" t="n"/>
      <c r="G8951" s="4" t="n"/>
      <c r="H8951" s="4" t="n"/>
      <c r="I8951" s="4" t="n"/>
      <c r="J8951" s="4" t="n"/>
      <c r="K8951" s="4" t="n"/>
    </row>
    <row r="8952">
      <c r="A8952" s="4" t="n"/>
      <c r="B8952" s="4" t="n"/>
      <c r="C8952" s="4" t="n"/>
      <c r="D8952" s="4" t="n"/>
      <c r="E8952" s="4" t="n"/>
      <c r="F8952" s="4" t="n"/>
      <c r="G8952" s="4" t="n"/>
      <c r="H8952" s="4" t="n"/>
      <c r="I8952" s="4" t="n"/>
      <c r="J8952" s="4" t="n"/>
      <c r="K8952" s="4" t="n"/>
    </row>
    <row r="8953">
      <c r="A8953" s="4" t="n"/>
      <c r="B8953" s="4" t="n"/>
      <c r="C8953" s="4" t="n"/>
      <c r="D8953" s="4" t="n"/>
      <c r="E8953" s="4" t="n"/>
      <c r="F8953" s="4" t="n"/>
      <c r="G8953" s="4" t="n"/>
      <c r="H8953" s="4" t="n"/>
      <c r="I8953" s="4" t="n"/>
      <c r="J8953" s="4" t="n"/>
      <c r="K8953" s="4" t="n"/>
    </row>
    <row r="8954">
      <c r="A8954" s="4" t="n"/>
      <c r="B8954" s="4" t="n"/>
      <c r="C8954" s="4" t="n"/>
      <c r="D8954" s="4" t="n"/>
      <c r="E8954" s="4" t="n"/>
      <c r="F8954" s="4" t="n"/>
      <c r="G8954" s="4" t="n"/>
      <c r="H8954" s="4" t="n"/>
      <c r="I8954" s="4" t="n"/>
      <c r="J8954" s="4" t="n"/>
      <c r="K8954" s="4" t="n"/>
    </row>
    <row r="8955">
      <c r="A8955" s="4" t="n"/>
      <c r="B8955" s="4" t="n"/>
      <c r="C8955" s="4" t="n"/>
      <c r="D8955" s="4" t="n"/>
      <c r="E8955" s="4" t="n"/>
      <c r="F8955" s="4" t="n"/>
      <c r="G8955" s="4" t="n"/>
      <c r="H8955" s="4" t="n"/>
      <c r="I8955" s="4" t="n"/>
      <c r="J8955" s="4" t="n"/>
      <c r="K8955" s="4" t="n"/>
    </row>
    <row r="8956">
      <c r="A8956" s="4" t="n"/>
      <c r="B8956" s="4" t="n"/>
      <c r="C8956" s="4" t="n"/>
      <c r="D8956" s="4" t="n"/>
      <c r="E8956" s="4" t="n"/>
      <c r="F8956" s="4" t="n"/>
      <c r="G8956" s="4" t="n"/>
      <c r="H8956" s="4" t="n"/>
      <c r="I8956" s="4" t="n"/>
      <c r="J8956" s="4" t="n"/>
      <c r="K8956" s="4" t="n"/>
    </row>
    <row r="8957">
      <c r="A8957" s="4" t="n"/>
      <c r="B8957" s="4" t="n"/>
      <c r="C8957" s="4" t="n"/>
      <c r="D8957" s="4" t="n"/>
      <c r="E8957" s="4" t="n"/>
      <c r="F8957" s="4" t="n"/>
      <c r="G8957" s="4" t="n"/>
      <c r="H8957" s="4" t="n"/>
      <c r="I8957" s="4" t="n"/>
      <c r="J8957" s="4" t="n"/>
      <c r="K8957" s="4" t="n"/>
    </row>
    <row r="8958">
      <c r="A8958" s="4" t="n"/>
      <c r="B8958" s="4" t="n"/>
      <c r="C8958" s="4" t="n"/>
      <c r="D8958" s="4" t="n"/>
      <c r="E8958" s="4" t="n"/>
      <c r="F8958" s="4" t="n"/>
      <c r="G8958" s="4" t="n"/>
      <c r="H8958" s="4" t="n"/>
      <c r="I8958" s="4" t="n"/>
      <c r="J8958" s="4" t="n"/>
      <c r="K8958" s="4" t="n"/>
    </row>
    <row r="8959">
      <c r="A8959" s="4" t="n"/>
      <c r="B8959" s="4" t="n"/>
      <c r="C8959" s="4" t="n"/>
      <c r="D8959" s="4" t="n"/>
      <c r="E8959" s="4" t="n"/>
      <c r="F8959" s="4" t="n"/>
      <c r="G8959" s="4" t="n"/>
      <c r="H8959" s="4" t="n"/>
      <c r="I8959" s="4" t="n"/>
      <c r="J8959" s="4" t="n"/>
      <c r="K8959" s="4" t="n"/>
    </row>
    <row r="8960">
      <c r="A8960" s="4" t="n"/>
      <c r="B8960" s="4" t="n"/>
      <c r="C8960" s="4" t="n"/>
      <c r="D8960" s="4" t="n"/>
      <c r="E8960" s="4" t="n"/>
      <c r="F8960" s="4" t="n"/>
      <c r="G8960" s="4" t="n"/>
      <c r="H8960" s="4" t="n"/>
      <c r="I8960" s="4" t="n"/>
      <c r="J8960" s="4" t="n"/>
      <c r="K8960" s="4" t="n"/>
    </row>
    <row r="8961">
      <c r="A8961" s="4" t="n"/>
      <c r="B8961" s="4" t="n"/>
      <c r="C8961" s="4" t="n"/>
      <c r="D8961" s="4" t="n"/>
      <c r="E8961" s="4" t="n"/>
      <c r="F8961" s="4" t="n"/>
      <c r="G8961" s="4" t="n"/>
      <c r="H8961" s="4" t="n"/>
      <c r="I8961" s="4" t="n"/>
      <c r="J8961" s="4" t="n"/>
      <c r="K8961" s="4" t="n"/>
    </row>
    <row r="8962">
      <c r="A8962" s="4" t="n"/>
      <c r="B8962" s="4" t="n"/>
      <c r="C8962" s="4" t="n"/>
      <c r="D8962" s="4" t="n"/>
      <c r="E8962" s="4" t="n"/>
      <c r="F8962" s="4" t="n"/>
      <c r="G8962" s="4" t="n"/>
      <c r="H8962" s="4" t="n"/>
      <c r="I8962" s="4" t="n"/>
      <c r="J8962" s="4" t="n"/>
      <c r="K8962" s="4" t="n"/>
    </row>
    <row r="8963">
      <c r="A8963" s="4" t="n"/>
      <c r="B8963" s="4" t="n"/>
      <c r="C8963" s="4" t="n"/>
      <c r="D8963" s="4" t="n"/>
      <c r="E8963" s="4" t="n"/>
      <c r="F8963" s="4" t="n"/>
      <c r="G8963" s="4" t="n"/>
      <c r="H8963" s="4" t="n"/>
      <c r="I8963" s="4" t="n"/>
      <c r="J8963" s="4" t="n"/>
      <c r="K8963" s="4" t="n"/>
    </row>
    <row r="8964">
      <c r="A8964" s="4" t="n"/>
      <c r="B8964" s="4" t="n"/>
      <c r="C8964" s="4" t="n"/>
      <c r="D8964" s="4" t="n"/>
      <c r="E8964" s="4" t="n"/>
      <c r="F8964" s="4" t="n"/>
      <c r="G8964" s="4" t="n"/>
      <c r="H8964" s="4" t="n"/>
      <c r="I8964" s="4" t="n"/>
      <c r="J8964" s="4" t="n"/>
      <c r="K8964" s="4" t="n"/>
    </row>
    <row r="8965">
      <c r="A8965" s="4" t="n"/>
      <c r="B8965" s="4" t="n"/>
      <c r="C8965" s="4" t="n"/>
      <c r="D8965" s="4" t="n"/>
      <c r="E8965" s="4" t="n"/>
      <c r="F8965" s="4" t="n"/>
      <c r="G8965" s="4" t="n"/>
      <c r="H8965" s="4" t="n"/>
      <c r="I8965" s="4" t="n"/>
      <c r="J8965" s="4" t="n"/>
      <c r="K8965" s="4" t="n"/>
    </row>
    <row r="8966">
      <c r="A8966" s="4" t="n"/>
      <c r="B8966" s="4" t="n"/>
      <c r="C8966" s="4" t="n"/>
      <c r="D8966" s="4" t="n"/>
      <c r="E8966" s="4" t="n"/>
      <c r="F8966" s="4" t="n"/>
      <c r="G8966" s="4" t="n"/>
      <c r="H8966" s="4" t="n"/>
      <c r="I8966" s="4" t="n"/>
      <c r="J8966" s="4" t="n"/>
      <c r="K8966" s="4" t="n"/>
    </row>
    <row r="8967">
      <c r="A8967" s="4" t="n"/>
      <c r="B8967" s="4" t="n"/>
      <c r="C8967" s="4" t="n"/>
      <c r="D8967" s="4" t="n"/>
      <c r="E8967" s="4" t="n"/>
      <c r="F8967" s="4" t="n"/>
      <c r="G8967" s="4" t="n"/>
      <c r="H8967" s="4" t="n"/>
      <c r="I8967" s="4" t="n"/>
      <c r="J8967" s="4" t="n"/>
      <c r="K8967" s="4" t="n"/>
    </row>
    <row r="8968">
      <c r="A8968" s="4" t="n"/>
      <c r="B8968" s="4" t="n"/>
      <c r="C8968" s="4" t="n"/>
      <c r="D8968" s="4" t="n"/>
      <c r="E8968" s="4" t="n"/>
      <c r="F8968" s="4" t="n"/>
      <c r="G8968" s="4" t="n"/>
      <c r="H8968" s="4" t="n"/>
      <c r="I8968" s="4" t="n"/>
      <c r="J8968" s="4" t="n"/>
      <c r="K8968" s="4" t="n"/>
    </row>
    <row r="8969">
      <c r="A8969" s="4" t="n"/>
      <c r="B8969" s="4" t="n"/>
      <c r="C8969" s="4" t="n"/>
      <c r="D8969" s="4" t="n"/>
      <c r="E8969" s="4" t="n"/>
      <c r="F8969" s="4" t="n"/>
      <c r="G8969" s="4" t="n"/>
      <c r="H8969" s="4" t="n"/>
      <c r="I8969" s="4" t="n"/>
      <c r="J8969" s="4" t="n"/>
      <c r="K8969" s="4" t="n"/>
    </row>
    <row r="8970">
      <c r="A8970" s="4" t="n"/>
      <c r="B8970" s="4" t="n"/>
      <c r="C8970" s="4" t="n"/>
      <c r="D8970" s="4" t="n"/>
      <c r="E8970" s="4" t="n"/>
      <c r="F8970" s="4" t="n"/>
      <c r="G8970" s="4" t="n"/>
      <c r="H8970" s="4" t="n"/>
      <c r="I8970" s="4" t="n"/>
      <c r="J8970" s="4" t="n"/>
      <c r="K8970" s="4" t="n"/>
    </row>
    <row r="8971">
      <c r="A8971" s="4" t="n"/>
      <c r="B8971" s="4" t="n"/>
      <c r="C8971" s="4" t="n"/>
      <c r="D8971" s="4" t="n"/>
      <c r="E8971" s="4" t="n"/>
      <c r="F8971" s="4" t="n"/>
      <c r="G8971" s="4" t="n"/>
      <c r="H8971" s="4" t="n"/>
      <c r="I8971" s="4" t="n"/>
      <c r="J8971" s="4" t="n"/>
      <c r="K8971" s="4" t="n"/>
    </row>
    <row r="8972">
      <c r="A8972" s="4" t="n"/>
      <c r="B8972" s="4" t="n"/>
      <c r="C8972" s="4" t="n"/>
      <c r="D8972" s="4" t="n"/>
      <c r="E8972" s="4" t="n"/>
      <c r="F8972" s="4" t="n"/>
      <c r="G8972" s="4" t="n"/>
      <c r="H8972" s="4" t="n"/>
      <c r="I8972" s="4" t="n"/>
      <c r="J8972" s="4" t="n"/>
      <c r="K8972" s="4" t="n"/>
    </row>
    <row r="8973">
      <c r="A8973" s="4" t="n"/>
      <c r="B8973" s="4" t="n"/>
      <c r="C8973" s="4" t="n"/>
      <c r="D8973" s="4" t="n"/>
      <c r="E8973" s="4" t="n"/>
      <c r="F8973" s="4" t="n"/>
      <c r="G8973" s="4" t="n"/>
      <c r="H8973" s="4" t="n"/>
      <c r="I8973" s="4" t="n"/>
      <c r="J8973" s="4" t="n"/>
      <c r="K8973" s="4" t="n"/>
    </row>
    <row r="8974">
      <c r="A8974" s="4" t="n"/>
      <c r="B8974" s="4" t="n"/>
      <c r="C8974" s="4" t="n"/>
      <c r="D8974" s="4" t="n"/>
      <c r="E8974" s="4" t="n"/>
      <c r="F8974" s="4" t="n"/>
      <c r="G8974" s="4" t="n"/>
      <c r="H8974" s="4" t="n"/>
      <c r="I8974" s="4" t="n"/>
      <c r="J8974" s="4" t="n"/>
      <c r="K8974" s="4" t="n"/>
    </row>
    <row r="8975">
      <c r="A8975" s="4" t="n"/>
      <c r="B8975" s="4" t="n"/>
      <c r="C8975" s="4" t="n"/>
      <c r="D8975" s="4" t="n"/>
      <c r="E8975" s="4" t="n"/>
      <c r="F8975" s="4" t="n"/>
      <c r="G8975" s="4" t="n"/>
      <c r="H8975" s="4" t="n"/>
      <c r="I8975" s="4" t="n"/>
      <c r="J8975" s="4" t="n"/>
      <c r="K8975" s="4" t="n"/>
    </row>
    <row r="8976">
      <c r="A8976" s="4" t="n"/>
      <c r="B8976" s="4" t="n"/>
      <c r="C8976" s="4" t="n"/>
      <c r="D8976" s="4" t="n"/>
      <c r="E8976" s="4" t="n"/>
      <c r="F8976" s="4" t="n"/>
      <c r="G8976" s="4" t="n"/>
      <c r="H8976" s="4" t="n"/>
      <c r="I8976" s="4" t="n"/>
      <c r="J8976" s="4" t="n"/>
      <c r="K8976" s="4" t="n"/>
    </row>
    <row r="8977">
      <c r="A8977" s="4" t="n"/>
      <c r="B8977" s="4" t="n"/>
      <c r="C8977" s="4" t="n"/>
      <c r="D8977" s="4" t="n"/>
      <c r="E8977" s="4" t="n"/>
      <c r="F8977" s="4" t="n"/>
      <c r="G8977" s="4" t="n"/>
      <c r="H8977" s="4" t="n"/>
      <c r="I8977" s="4" t="n"/>
      <c r="J8977" s="4" t="n"/>
      <c r="K8977" s="4" t="n"/>
    </row>
    <row r="8978">
      <c r="A8978" s="4" t="n"/>
      <c r="B8978" s="4" t="n"/>
      <c r="C8978" s="4" t="n"/>
      <c r="D8978" s="4" t="n"/>
      <c r="E8978" s="4" t="n"/>
      <c r="F8978" s="4" t="n"/>
      <c r="G8978" s="4" t="n"/>
      <c r="H8978" s="4" t="n"/>
      <c r="I8978" s="4" t="n"/>
      <c r="J8978" s="4" t="n"/>
      <c r="K8978" s="4" t="n"/>
    </row>
    <row r="8979">
      <c r="A8979" s="4" t="n"/>
      <c r="B8979" s="4" t="n"/>
      <c r="C8979" s="4" t="n"/>
      <c r="D8979" s="4" t="n"/>
      <c r="E8979" s="4" t="n"/>
      <c r="F8979" s="4" t="n"/>
      <c r="G8979" s="4" t="n"/>
      <c r="H8979" s="4" t="n"/>
      <c r="I8979" s="4" t="n"/>
      <c r="J8979" s="4" t="n"/>
      <c r="K8979" s="4" t="n"/>
    </row>
    <row r="8980">
      <c r="A8980" s="4" t="n"/>
      <c r="B8980" s="4" t="n"/>
      <c r="C8980" s="4" t="n"/>
      <c r="D8980" s="4" t="n"/>
      <c r="E8980" s="4" t="n"/>
      <c r="F8980" s="4" t="n"/>
      <c r="G8980" s="4" t="n"/>
      <c r="H8980" s="4" t="n"/>
      <c r="I8980" s="4" t="n"/>
      <c r="J8980" s="4" t="n"/>
      <c r="K8980" s="4" t="n"/>
    </row>
    <row r="8981">
      <c r="A8981" s="4" t="n"/>
      <c r="B8981" s="4" t="n"/>
      <c r="C8981" s="4" t="n"/>
      <c r="D8981" s="4" t="n"/>
      <c r="E8981" s="4" t="n"/>
      <c r="F8981" s="4" t="n"/>
      <c r="G8981" s="4" t="n"/>
      <c r="H8981" s="4" t="n"/>
      <c r="I8981" s="4" t="n"/>
      <c r="J8981" s="4" t="n"/>
      <c r="K8981" s="4" t="n"/>
    </row>
    <row r="8982">
      <c r="A8982" s="4" t="n"/>
      <c r="B8982" s="4" t="n"/>
      <c r="C8982" s="4" t="n"/>
      <c r="D8982" s="4" t="n"/>
      <c r="E8982" s="4" t="n"/>
      <c r="F8982" s="4" t="n"/>
      <c r="G8982" s="4" t="n"/>
      <c r="H8982" s="4" t="n"/>
      <c r="I8982" s="4" t="n"/>
      <c r="J8982" s="4" t="n"/>
      <c r="K8982" s="4" t="n"/>
    </row>
    <row r="8983">
      <c r="A8983" s="4" t="n"/>
      <c r="B8983" s="4" t="n"/>
      <c r="C8983" s="4" t="n"/>
      <c r="D8983" s="4" t="n"/>
      <c r="E8983" s="4" t="n"/>
      <c r="F8983" s="4" t="n"/>
      <c r="G8983" s="4" t="n"/>
      <c r="H8983" s="4" t="n"/>
      <c r="I8983" s="4" t="n"/>
      <c r="J8983" s="4" t="n"/>
      <c r="K8983" s="4" t="n"/>
    </row>
    <row r="8984">
      <c r="A8984" s="4" t="n"/>
      <c r="B8984" s="4" t="n"/>
      <c r="C8984" s="4" t="n"/>
      <c r="D8984" s="4" t="n"/>
      <c r="E8984" s="4" t="n"/>
      <c r="F8984" s="4" t="n"/>
      <c r="G8984" s="4" t="n"/>
      <c r="H8984" s="4" t="n"/>
      <c r="I8984" s="4" t="n"/>
      <c r="J8984" s="4" t="n"/>
      <c r="K8984" s="4" t="n"/>
    </row>
    <row r="8985">
      <c r="A8985" s="4" t="n"/>
      <c r="B8985" s="4" t="n"/>
      <c r="C8985" s="4" t="n"/>
      <c r="D8985" s="4" t="n"/>
      <c r="E8985" s="4" t="n"/>
      <c r="F8985" s="4" t="n"/>
      <c r="G8985" s="4" t="n"/>
      <c r="H8985" s="4" t="n"/>
      <c r="I8985" s="4" t="n"/>
      <c r="J8985" s="4" t="n"/>
      <c r="K8985" s="4" t="n"/>
    </row>
    <row r="8986">
      <c r="A8986" s="4" t="n"/>
      <c r="B8986" s="4" t="n"/>
      <c r="C8986" s="4" t="n"/>
      <c r="D8986" s="4" t="n"/>
      <c r="E8986" s="4" t="n"/>
      <c r="F8986" s="4" t="n"/>
      <c r="G8986" s="4" t="n"/>
      <c r="H8986" s="4" t="n"/>
      <c r="I8986" s="4" t="n"/>
      <c r="J8986" s="4" t="n"/>
      <c r="K8986" s="4" t="n"/>
    </row>
    <row r="8987">
      <c r="A8987" s="4" t="n"/>
      <c r="B8987" s="4" t="n"/>
      <c r="C8987" s="4" t="n"/>
      <c r="D8987" s="4" t="n"/>
      <c r="E8987" s="4" t="n"/>
      <c r="F8987" s="4" t="n"/>
      <c r="G8987" s="4" t="n"/>
      <c r="H8987" s="4" t="n"/>
      <c r="I8987" s="4" t="n"/>
      <c r="J8987" s="4" t="n"/>
      <c r="K8987" s="4" t="n"/>
    </row>
    <row r="8988">
      <c r="A8988" s="4" t="n"/>
      <c r="B8988" s="4" t="n"/>
      <c r="C8988" s="4" t="n"/>
      <c r="D8988" s="4" t="n"/>
      <c r="E8988" s="4" t="n"/>
      <c r="F8988" s="4" t="n"/>
      <c r="G8988" s="4" t="n"/>
      <c r="H8988" s="4" t="n"/>
      <c r="I8988" s="4" t="n"/>
      <c r="J8988" s="4" t="n"/>
      <c r="K8988" s="4" t="n"/>
    </row>
    <row r="8989">
      <c r="A8989" s="4" t="n"/>
      <c r="B8989" s="4" t="n"/>
      <c r="C8989" s="4" t="n"/>
      <c r="D8989" s="4" t="n"/>
      <c r="E8989" s="4" t="n"/>
      <c r="F8989" s="4" t="n"/>
      <c r="G8989" s="4" t="n"/>
      <c r="H8989" s="4" t="n"/>
      <c r="I8989" s="4" t="n"/>
      <c r="J8989" s="4" t="n"/>
      <c r="K8989" s="4" t="n"/>
    </row>
    <row r="8990">
      <c r="A8990" s="4" t="n"/>
      <c r="B8990" s="4" t="n"/>
      <c r="C8990" s="4" t="n"/>
      <c r="D8990" s="4" t="n"/>
      <c r="E8990" s="4" t="n"/>
      <c r="F8990" s="4" t="n"/>
      <c r="G8990" s="4" t="n"/>
      <c r="H8990" s="4" t="n"/>
      <c r="I8990" s="4" t="n"/>
      <c r="J8990" s="4" t="n"/>
      <c r="K8990" s="4" t="n"/>
    </row>
    <row r="8991">
      <c r="A8991" s="4" t="n"/>
      <c r="B8991" s="4" t="n"/>
      <c r="C8991" s="4" t="n"/>
      <c r="D8991" s="4" t="n"/>
      <c r="E8991" s="4" t="n"/>
      <c r="F8991" s="4" t="n"/>
      <c r="G8991" s="4" t="n"/>
      <c r="H8991" s="4" t="n"/>
      <c r="I8991" s="4" t="n"/>
      <c r="J8991" s="4" t="n"/>
      <c r="K8991" s="4" t="n"/>
    </row>
    <row r="8992">
      <c r="A8992" s="4" t="n"/>
      <c r="B8992" s="4" t="n"/>
      <c r="C8992" s="4" t="n"/>
      <c r="D8992" s="4" t="n"/>
      <c r="E8992" s="4" t="n"/>
      <c r="F8992" s="4" t="n"/>
      <c r="G8992" s="4" t="n"/>
      <c r="H8992" s="4" t="n"/>
      <c r="I8992" s="4" t="n"/>
      <c r="J8992" s="4" t="n"/>
      <c r="K8992" s="4" t="n"/>
    </row>
    <row r="8993">
      <c r="A8993" s="4" t="n"/>
      <c r="B8993" s="4" t="n"/>
      <c r="C8993" s="4" t="n"/>
      <c r="D8993" s="4" t="n"/>
      <c r="E8993" s="4" t="n"/>
      <c r="F8993" s="4" t="n"/>
      <c r="G8993" s="4" t="n"/>
      <c r="H8993" s="4" t="n"/>
      <c r="I8993" s="4" t="n"/>
      <c r="J8993" s="4" t="n"/>
      <c r="K8993" s="4" t="n"/>
    </row>
    <row r="8994">
      <c r="A8994" s="4" t="n"/>
      <c r="B8994" s="4" t="n"/>
      <c r="C8994" s="4" t="n"/>
      <c r="D8994" s="4" t="n"/>
      <c r="E8994" s="4" t="n"/>
      <c r="F8994" s="4" t="n"/>
      <c r="G8994" s="4" t="n"/>
      <c r="H8994" s="4" t="n"/>
      <c r="I8994" s="4" t="n"/>
      <c r="J8994" s="4" t="n"/>
      <c r="K8994" s="4" t="n"/>
    </row>
    <row r="8995">
      <c r="A8995" s="4" t="n"/>
      <c r="B8995" s="4" t="n"/>
      <c r="C8995" s="4" t="n"/>
      <c r="D8995" s="4" t="n"/>
      <c r="E8995" s="4" t="n"/>
      <c r="F8995" s="4" t="n"/>
      <c r="G8995" s="4" t="n"/>
      <c r="H8995" s="4" t="n"/>
      <c r="I8995" s="4" t="n"/>
      <c r="J8995" s="4" t="n"/>
      <c r="K8995" s="4" t="n"/>
    </row>
    <row r="8996">
      <c r="A8996" s="4" t="n"/>
      <c r="B8996" s="4" t="n"/>
      <c r="C8996" s="4" t="n"/>
      <c r="D8996" s="4" t="n"/>
      <c r="E8996" s="4" t="n"/>
      <c r="F8996" s="4" t="n"/>
      <c r="G8996" s="4" t="n"/>
      <c r="H8996" s="4" t="n"/>
      <c r="I8996" s="4" t="n"/>
      <c r="J8996" s="4" t="n"/>
      <c r="K8996" s="4" t="n"/>
    </row>
    <row r="8997">
      <c r="A8997" s="4" t="n"/>
      <c r="B8997" s="4" t="n"/>
      <c r="C8997" s="4" t="n"/>
      <c r="D8997" s="4" t="n"/>
      <c r="E8997" s="4" t="n"/>
      <c r="F8997" s="4" t="n"/>
      <c r="G8997" s="4" t="n"/>
      <c r="H8997" s="4" t="n"/>
      <c r="I8997" s="4" t="n"/>
      <c r="J8997" s="4" t="n"/>
      <c r="K8997" s="4" t="n"/>
    </row>
    <row r="8998">
      <c r="A8998" s="4" t="n"/>
      <c r="B8998" s="4" t="n"/>
      <c r="C8998" s="4" t="n"/>
      <c r="D8998" s="4" t="n"/>
      <c r="E8998" s="4" t="n"/>
      <c r="F8998" s="4" t="n"/>
      <c r="G8998" s="4" t="n"/>
      <c r="H8998" s="4" t="n"/>
      <c r="I8998" s="4" t="n"/>
      <c r="J8998" s="4" t="n"/>
      <c r="K8998" s="4" t="n"/>
    </row>
    <row r="8999">
      <c r="A8999" s="4" t="n"/>
      <c r="B8999" s="4" t="n"/>
      <c r="C8999" s="4" t="n"/>
      <c r="D8999" s="4" t="n"/>
      <c r="E8999" s="4" t="n"/>
      <c r="F8999" s="4" t="n"/>
      <c r="G8999" s="4" t="n"/>
      <c r="H8999" s="4" t="n"/>
      <c r="I8999" s="4" t="n"/>
      <c r="J8999" s="4" t="n"/>
      <c r="K8999" s="4" t="n"/>
    </row>
    <row r="9000">
      <c r="A9000" s="4" t="n"/>
      <c r="B9000" s="4" t="n"/>
      <c r="C9000" s="4" t="n"/>
      <c r="D9000" s="4" t="n"/>
      <c r="E9000" s="4" t="n"/>
      <c r="F9000" s="4" t="n"/>
      <c r="G9000" s="4" t="n"/>
      <c r="H9000" s="4" t="n"/>
      <c r="I9000" s="4" t="n"/>
      <c r="J9000" s="4" t="n"/>
      <c r="K9000" s="4" t="n"/>
    </row>
    <row r="9001">
      <c r="A9001" s="4" t="n"/>
      <c r="B9001" s="4" t="n"/>
      <c r="C9001" s="4" t="n"/>
      <c r="D9001" s="4" t="n"/>
      <c r="E9001" s="4" t="n"/>
      <c r="F9001" s="4" t="n"/>
      <c r="G9001" s="4" t="n"/>
      <c r="H9001" s="4" t="n"/>
      <c r="I9001" s="4" t="n"/>
      <c r="J9001" s="4" t="n"/>
      <c r="K9001" s="4" t="n"/>
    </row>
    <row r="9002">
      <c r="A9002" s="4" t="n"/>
      <c r="B9002" s="4" t="n"/>
      <c r="C9002" s="4" t="n"/>
      <c r="D9002" s="4" t="n"/>
      <c r="E9002" s="4" t="n"/>
      <c r="F9002" s="4" t="n"/>
      <c r="G9002" s="4" t="n"/>
      <c r="H9002" s="4" t="n"/>
      <c r="I9002" s="4" t="n"/>
      <c r="J9002" s="4" t="n"/>
      <c r="K9002" s="4" t="n"/>
    </row>
    <row r="9003">
      <c r="A9003" s="4" t="n"/>
      <c r="B9003" s="4" t="n"/>
      <c r="C9003" s="4" t="n"/>
      <c r="D9003" s="4" t="n"/>
      <c r="E9003" s="4" t="n"/>
      <c r="F9003" s="4" t="n"/>
      <c r="G9003" s="4" t="n"/>
      <c r="H9003" s="4" t="n"/>
      <c r="I9003" s="4" t="n"/>
      <c r="J9003" s="4" t="n"/>
      <c r="K9003" s="4" t="n"/>
    </row>
    <row r="9004">
      <c r="A9004" s="4" t="n"/>
      <c r="B9004" s="4" t="n"/>
      <c r="C9004" s="4" t="n"/>
      <c r="D9004" s="4" t="n"/>
      <c r="E9004" s="4" t="n"/>
      <c r="F9004" s="4" t="n"/>
      <c r="G9004" s="4" t="n"/>
      <c r="H9004" s="4" t="n"/>
      <c r="I9004" s="4" t="n"/>
      <c r="J9004" s="4" t="n"/>
      <c r="K9004" s="4" t="n"/>
    </row>
    <row r="9005">
      <c r="A9005" s="4" t="n"/>
      <c r="B9005" s="4" t="n"/>
      <c r="C9005" s="4" t="n"/>
      <c r="D9005" s="4" t="n"/>
      <c r="E9005" s="4" t="n"/>
      <c r="F9005" s="4" t="n"/>
      <c r="G9005" s="4" t="n"/>
      <c r="H9005" s="4" t="n"/>
      <c r="I9005" s="4" t="n"/>
      <c r="J9005" s="4" t="n"/>
      <c r="K9005" s="4" t="n"/>
    </row>
    <row r="9006">
      <c r="A9006" s="4" t="n"/>
      <c r="B9006" s="4" t="n"/>
      <c r="C9006" s="4" t="n"/>
      <c r="D9006" s="4" t="n"/>
      <c r="E9006" s="4" t="n"/>
      <c r="F9006" s="4" t="n"/>
      <c r="G9006" s="4" t="n"/>
      <c r="H9006" s="4" t="n"/>
      <c r="I9006" s="4" t="n"/>
      <c r="J9006" s="4" t="n"/>
      <c r="K9006" s="4" t="n"/>
    </row>
    <row r="9007">
      <c r="A9007" s="4" t="n"/>
      <c r="B9007" s="4" t="n"/>
      <c r="C9007" s="4" t="n"/>
      <c r="D9007" s="4" t="n"/>
      <c r="E9007" s="4" t="n"/>
      <c r="F9007" s="4" t="n"/>
      <c r="G9007" s="4" t="n"/>
      <c r="H9007" s="4" t="n"/>
      <c r="I9007" s="4" t="n"/>
      <c r="J9007" s="4" t="n"/>
      <c r="K9007" s="4" t="n"/>
    </row>
    <row r="9008">
      <c r="A9008" s="4" t="n"/>
      <c r="B9008" s="4" t="n"/>
      <c r="C9008" s="4" t="n"/>
      <c r="D9008" s="4" t="n"/>
      <c r="E9008" s="4" t="n"/>
      <c r="F9008" s="4" t="n"/>
      <c r="G9008" s="4" t="n"/>
      <c r="H9008" s="4" t="n"/>
      <c r="I9008" s="4" t="n"/>
      <c r="J9008" s="4" t="n"/>
      <c r="K9008" s="4" t="n"/>
    </row>
    <row r="9009">
      <c r="A9009" s="4" t="n"/>
      <c r="B9009" s="4" t="n"/>
      <c r="C9009" s="4" t="n"/>
      <c r="D9009" s="4" t="n"/>
      <c r="E9009" s="4" t="n"/>
      <c r="F9009" s="4" t="n"/>
      <c r="G9009" s="4" t="n"/>
      <c r="H9009" s="4" t="n"/>
      <c r="I9009" s="4" t="n"/>
      <c r="J9009" s="4" t="n"/>
      <c r="K9009" s="4" t="n"/>
    </row>
    <row r="9010">
      <c r="A9010" s="4" t="n"/>
      <c r="B9010" s="4" t="n"/>
      <c r="C9010" s="4" t="n"/>
      <c r="D9010" s="4" t="n"/>
      <c r="E9010" s="4" t="n"/>
      <c r="F9010" s="4" t="n"/>
      <c r="G9010" s="4" t="n"/>
      <c r="H9010" s="4" t="n"/>
      <c r="I9010" s="4" t="n"/>
      <c r="J9010" s="4" t="n"/>
      <c r="K9010" s="4" t="n"/>
    </row>
    <row r="9011">
      <c r="A9011" s="4" t="n"/>
      <c r="B9011" s="4" t="n"/>
      <c r="C9011" s="4" t="n"/>
      <c r="D9011" s="4" t="n"/>
      <c r="E9011" s="4" t="n"/>
      <c r="F9011" s="4" t="n"/>
      <c r="G9011" s="4" t="n"/>
      <c r="H9011" s="4" t="n"/>
      <c r="I9011" s="4" t="n"/>
      <c r="J9011" s="4" t="n"/>
      <c r="K9011" s="4" t="n"/>
    </row>
    <row r="9012">
      <c r="A9012" s="4" t="n"/>
      <c r="B9012" s="4" t="n"/>
      <c r="C9012" s="4" t="n"/>
      <c r="D9012" s="4" t="n"/>
      <c r="E9012" s="4" t="n"/>
      <c r="F9012" s="4" t="n"/>
      <c r="G9012" s="4" t="n"/>
      <c r="H9012" s="4" t="n"/>
      <c r="I9012" s="4" t="n"/>
      <c r="J9012" s="4" t="n"/>
      <c r="K9012" s="4" t="n"/>
    </row>
    <row r="9013">
      <c r="A9013" s="4" t="n"/>
      <c r="B9013" s="4" t="n"/>
      <c r="C9013" s="4" t="n"/>
      <c r="D9013" s="4" t="n"/>
      <c r="E9013" s="4" t="n"/>
      <c r="F9013" s="4" t="n"/>
      <c r="G9013" s="4" t="n"/>
      <c r="H9013" s="4" t="n"/>
      <c r="I9013" s="4" t="n"/>
      <c r="J9013" s="4" t="n"/>
      <c r="K9013" s="4" t="n"/>
    </row>
    <row r="9014">
      <c r="A9014" s="4" t="n"/>
      <c r="B9014" s="4" t="n"/>
      <c r="C9014" s="4" t="n"/>
      <c r="D9014" s="4" t="n"/>
      <c r="E9014" s="4" t="n"/>
      <c r="F9014" s="4" t="n"/>
      <c r="G9014" s="4" t="n"/>
      <c r="H9014" s="4" t="n"/>
      <c r="I9014" s="4" t="n"/>
      <c r="J9014" s="4" t="n"/>
      <c r="K9014" s="4" t="n"/>
    </row>
    <row r="9015">
      <c r="A9015" s="4" t="n"/>
      <c r="B9015" s="4" t="n"/>
      <c r="C9015" s="4" t="n"/>
      <c r="D9015" s="4" t="n"/>
      <c r="E9015" s="4" t="n"/>
      <c r="F9015" s="4" t="n"/>
      <c r="G9015" s="4" t="n"/>
      <c r="H9015" s="4" t="n"/>
      <c r="I9015" s="4" t="n"/>
      <c r="J9015" s="4" t="n"/>
      <c r="K9015" s="4" t="n"/>
    </row>
    <row r="9016">
      <c r="A9016" s="4" t="n"/>
      <c r="B9016" s="4" t="n"/>
      <c r="C9016" s="4" t="n"/>
      <c r="D9016" s="4" t="n"/>
      <c r="E9016" s="4" t="n"/>
      <c r="F9016" s="4" t="n"/>
      <c r="G9016" s="4" t="n"/>
      <c r="H9016" s="4" t="n"/>
      <c r="I9016" s="4" t="n"/>
      <c r="J9016" s="4" t="n"/>
      <c r="K9016" s="4" t="n"/>
    </row>
    <row r="9017">
      <c r="A9017" s="4" t="n"/>
      <c r="B9017" s="4" t="n"/>
      <c r="C9017" s="4" t="n"/>
      <c r="D9017" s="4" t="n"/>
      <c r="E9017" s="4" t="n"/>
      <c r="F9017" s="4" t="n"/>
      <c r="G9017" s="4" t="n"/>
      <c r="H9017" s="4" t="n"/>
      <c r="I9017" s="4" t="n"/>
      <c r="J9017" s="4" t="n"/>
      <c r="K9017" s="4" t="n"/>
    </row>
    <row r="9018">
      <c r="A9018" s="4" t="n"/>
      <c r="B9018" s="4" t="n"/>
      <c r="C9018" s="4" t="n"/>
      <c r="D9018" s="4" t="n"/>
      <c r="E9018" s="4" t="n"/>
      <c r="F9018" s="4" t="n"/>
      <c r="G9018" s="4" t="n"/>
      <c r="H9018" s="4" t="n"/>
      <c r="I9018" s="4" t="n"/>
      <c r="J9018" s="4" t="n"/>
      <c r="K9018" s="4" t="n"/>
    </row>
    <row r="9019">
      <c r="A9019" s="4" t="n"/>
      <c r="B9019" s="4" t="n"/>
      <c r="C9019" s="4" t="n"/>
      <c r="D9019" s="4" t="n"/>
      <c r="E9019" s="4" t="n"/>
      <c r="F9019" s="4" t="n"/>
      <c r="G9019" s="4" t="n"/>
      <c r="H9019" s="4" t="n"/>
      <c r="I9019" s="4" t="n"/>
      <c r="J9019" s="4" t="n"/>
      <c r="K9019" s="4" t="n"/>
    </row>
    <row r="9020">
      <c r="A9020" s="4" t="n"/>
      <c r="B9020" s="4" t="n"/>
      <c r="C9020" s="4" t="n"/>
      <c r="D9020" s="4" t="n"/>
      <c r="E9020" s="4" t="n"/>
      <c r="F9020" s="4" t="n"/>
      <c r="G9020" s="4" t="n"/>
      <c r="H9020" s="4" t="n"/>
      <c r="I9020" s="4" t="n"/>
      <c r="J9020" s="4" t="n"/>
      <c r="K9020" s="4" t="n"/>
    </row>
    <row r="9021">
      <c r="A9021" s="4" t="n"/>
      <c r="B9021" s="4" t="n"/>
      <c r="C9021" s="4" t="n"/>
      <c r="D9021" s="4" t="n"/>
      <c r="E9021" s="4" t="n"/>
      <c r="F9021" s="4" t="n"/>
      <c r="G9021" s="4" t="n"/>
      <c r="H9021" s="4" t="n"/>
      <c r="I9021" s="4" t="n"/>
      <c r="J9021" s="4" t="n"/>
      <c r="K9021" s="4" t="n"/>
    </row>
    <row r="9022">
      <c r="A9022" s="4" t="n"/>
      <c r="B9022" s="4" t="n"/>
      <c r="C9022" s="4" t="n"/>
      <c r="D9022" s="4" t="n"/>
      <c r="E9022" s="4" t="n"/>
      <c r="F9022" s="4" t="n"/>
      <c r="G9022" s="4" t="n"/>
      <c r="H9022" s="4" t="n"/>
      <c r="I9022" s="4" t="n"/>
      <c r="J9022" s="4" t="n"/>
      <c r="K9022" s="4" t="n"/>
    </row>
    <row r="9023">
      <c r="A9023" s="4" t="n"/>
      <c r="B9023" s="4" t="n"/>
      <c r="C9023" s="4" t="n"/>
      <c r="D9023" s="4" t="n"/>
      <c r="E9023" s="4" t="n"/>
      <c r="F9023" s="4" t="n"/>
      <c r="G9023" s="4" t="n"/>
      <c r="H9023" s="4" t="n"/>
      <c r="I9023" s="4" t="n"/>
      <c r="J9023" s="4" t="n"/>
      <c r="K9023" s="4" t="n"/>
    </row>
    <row r="9024">
      <c r="A9024" s="4" t="n"/>
      <c r="B9024" s="4" t="n"/>
      <c r="C9024" s="4" t="n"/>
      <c r="D9024" s="4" t="n"/>
      <c r="E9024" s="4" t="n"/>
      <c r="F9024" s="4" t="n"/>
      <c r="G9024" s="4" t="n"/>
      <c r="H9024" s="4" t="n"/>
      <c r="I9024" s="4" t="n"/>
      <c r="J9024" s="4" t="n"/>
      <c r="K9024" s="4" t="n"/>
    </row>
    <row r="9025">
      <c r="A9025" s="4" t="n"/>
      <c r="B9025" s="4" t="n"/>
      <c r="C9025" s="4" t="n"/>
      <c r="D9025" s="4" t="n"/>
      <c r="E9025" s="4" t="n"/>
      <c r="F9025" s="4" t="n"/>
      <c r="G9025" s="4" t="n"/>
      <c r="H9025" s="4" t="n"/>
      <c r="I9025" s="4" t="n"/>
      <c r="J9025" s="4" t="n"/>
      <c r="K9025" s="4" t="n"/>
    </row>
    <row r="9026">
      <c r="A9026" s="4" t="n"/>
      <c r="B9026" s="4" t="n"/>
      <c r="C9026" s="4" t="n"/>
      <c r="D9026" s="4" t="n"/>
      <c r="E9026" s="4" t="n"/>
      <c r="F9026" s="4" t="n"/>
      <c r="G9026" s="4" t="n"/>
      <c r="H9026" s="4" t="n"/>
      <c r="I9026" s="4" t="n"/>
      <c r="J9026" s="4" t="n"/>
      <c r="K9026" s="4" t="n"/>
    </row>
    <row r="9027">
      <c r="A9027" s="4" t="n"/>
      <c r="B9027" s="4" t="n"/>
      <c r="C9027" s="4" t="n"/>
      <c r="D9027" s="4" t="n"/>
      <c r="E9027" s="4" t="n"/>
      <c r="F9027" s="4" t="n"/>
      <c r="G9027" s="4" t="n"/>
      <c r="H9027" s="4" t="n"/>
      <c r="I9027" s="4" t="n"/>
      <c r="J9027" s="4" t="n"/>
      <c r="K9027" s="4" t="n"/>
    </row>
    <row r="9028">
      <c r="A9028" s="4" t="n"/>
      <c r="B9028" s="4" t="n"/>
      <c r="C9028" s="4" t="n"/>
      <c r="D9028" s="4" t="n"/>
      <c r="E9028" s="4" t="n"/>
      <c r="F9028" s="4" t="n"/>
      <c r="G9028" s="4" t="n"/>
      <c r="H9028" s="4" t="n"/>
      <c r="I9028" s="4" t="n"/>
      <c r="J9028" s="4" t="n"/>
      <c r="K9028" s="4" t="n"/>
    </row>
    <row r="9029">
      <c r="A9029" s="4" t="n"/>
      <c r="B9029" s="4" t="n"/>
      <c r="C9029" s="4" t="n"/>
      <c r="D9029" s="4" t="n"/>
      <c r="E9029" s="4" t="n"/>
      <c r="F9029" s="4" t="n"/>
      <c r="G9029" s="4" t="n"/>
      <c r="H9029" s="4" t="n"/>
      <c r="I9029" s="4" t="n"/>
      <c r="J9029" s="4" t="n"/>
      <c r="K9029" s="4" t="n"/>
    </row>
    <row r="9030">
      <c r="A9030" s="4" t="n"/>
      <c r="B9030" s="4" t="n"/>
      <c r="C9030" s="4" t="n"/>
      <c r="D9030" s="4" t="n"/>
      <c r="E9030" s="4" t="n"/>
      <c r="F9030" s="4" t="n"/>
      <c r="G9030" s="4" t="n"/>
      <c r="H9030" s="4" t="n"/>
      <c r="I9030" s="4" t="n"/>
      <c r="J9030" s="4" t="n"/>
      <c r="K9030" s="4" t="n"/>
    </row>
    <row r="9031">
      <c r="A9031" s="4" t="n"/>
      <c r="B9031" s="4" t="n"/>
      <c r="C9031" s="4" t="n"/>
      <c r="D9031" s="4" t="n"/>
      <c r="E9031" s="4" t="n"/>
      <c r="F9031" s="4" t="n"/>
      <c r="G9031" s="4" t="n"/>
      <c r="H9031" s="4" t="n"/>
      <c r="I9031" s="4" t="n"/>
      <c r="J9031" s="4" t="n"/>
      <c r="K9031" s="4" t="n"/>
    </row>
    <row r="9032">
      <c r="A9032" s="4" t="n"/>
      <c r="B9032" s="4" t="n"/>
      <c r="C9032" s="4" t="n"/>
      <c r="D9032" s="4" t="n"/>
      <c r="E9032" s="4" t="n"/>
      <c r="F9032" s="4" t="n"/>
      <c r="G9032" s="4" t="n"/>
      <c r="H9032" s="4" t="n"/>
      <c r="I9032" s="4" t="n"/>
      <c r="J9032" s="4" t="n"/>
      <c r="K9032" s="4" t="n"/>
    </row>
    <row r="9033">
      <c r="A9033" s="4" t="n"/>
      <c r="B9033" s="4" t="n"/>
      <c r="C9033" s="4" t="n"/>
      <c r="D9033" s="4" t="n"/>
      <c r="E9033" s="4" t="n"/>
      <c r="F9033" s="4" t="n"/>
      <c r="G9033" s="4" t="n"/>
      <c r="H9033" s="4" t="n"/>
      <c r="I9033" s="4" t="n"/>
      <c r="J9033" s="4" t="n"/>
      <c r="K9033" s="4" t="n"/>
    </row>
    <row r="9034">
      <c r="A9034" s="4" t="n"/>
      <c r="B9034" s="4" t="n"/>
      <c r="C9034" s="4" t="n"/>
      <c r="D9034" s="4" t="n"/>
      <c r="E9034" s="4" t="n"/>
      <c r="F9034" s="4" t="n"/>
      <c r="G9034" s="4" t="n"/>
      <c r="H9034" s="4" t="n"/>
      <c r="I9034" s="4" t="n"/>
      <c r="J9034" s="4" t="n"/>
      <c r="K9034" s="4" t="n"/>
    </row>
    <row r="9035">
      <c r="A9035" s="4" t="n"/>
      <c r="B9035" s="4" t="n"/>
      <c r="C9035" s="4" t="n"/>
      <c r="D9035" s="4" t="n"/>
      <c r="E9035" s="4" t="n"/>
      <c r="F9035" s="4" t="n"/>
      <c r="G9035" s="4" t="n"/>
      <c r="H9035" s="4" t="n"/>
      <c r="I9035" s="4" t="n"/>
      <c r="J9035" s="4" t="n"/>
      <c r="K9035" s="4" t="n"/>
    </row>
    <row r="9036">
      <c r="A9036" s="4" t="n"/>
      <c r="B9036" s="4" t="n"/>
      <c r="C9036" s="4" t="n"/>
      <c r="D9036" s="4" t="n"/>
      <c r="E9036" s="4" t="n"/>
      <c r="F9036" s="4" t="n"/>
      <c r="G9036" s="4" t="n"/>
      <c r="H9036" s="4" t="n"/>
      <c r="I9036" s="4" t="n"/>
      <c r="J9036" s="4" t="n"/>
      <c r="K9036" s="4" t="n"/>
    </row>
    <row r="9037">
      <c r="A9037" s="4" t="n"/>
      <c r="B9037" s="4" t="n"/>
      <c r="C9037" s="4" t="n"/>
      <c r="D9037" s="4" t="n"/>
      <c r="E9037" s="4" t="n"/>
      <c r="F9037" s="4" t="n"/>
      <c r="G9037" s="4" t="n"/>
      <c r="H9037" s="4" t="n"/>
      <c r="I9037" s="4" t="n"/>
      <c r="J9037" s="4" t="n"/>
      <c r="K9037" s="4" t="n"/>
    </row>
    <row r="9038">
      <c r="A9038" s="4" t="n"/>
      <c r="B9038" s="4" t="n"/>
      <c r="C9038" s="4" t="n"/>
      <c r="D9038" s="4" t="n"/>
      <c r="E9038" s="4" t="n"/>
      <c r="F9038" s="4" t="n"/>
      <c r="G9038" s="4" t="n"/>
      <c r="H9038" s="4" t="n"/>
      <c r="I9038" s="4" t="n"/>
      <c r="J9038" s="4" t="n"/>
      <c r="K9038" s="4" t="n"/>
    </row>
    <row r="9039">
      <c r="A9039" s="4" t="n"/>
      <c r="B9039" s="4" t="n"/>
      <c r="C9039" s="4" t="n"/>
      <c r="D9039" s="4" t="n"/>
      <c r="E9039" s="4" t="n"/>
      <c r="F9039" s="4" t="n"/>
      <c r="G9039" s="4" t="n"/>
      <c r="H9039" s="4" t="n"/>
      <c r="I9039" s="4" t="n"/>
      <c r="J9039" s="4" t="n"/>
      <c r="K9039" s="4" t="n"/>
    </row>
    <row r="9040">
      <c r="A9040" s="4" t="n"/>
      <c r="B9040" s="4" t="n"/>
      <c r="C9040" s="4" t="n"/>
      <c r="D9040" s="4" t="n"/>
      <c r="E9040" s="4" t="n"/>
      <c r="F9040" s="4" t="n"/>
      <c r="G9040" s="4" t="n"/>
      <c r="H9040" s="4" t="n"/>
      <c r="I9040" s="4" t="n"/>
      <c r="J9040" s="4" t="n"/>
      <c r="K9040" s="4" t="n"/>
    </row>
    <row r="9041">
      <c r="A9041" s="4" t="n"/>
      <c r="B9041" s="4" t="n"/>
      <c r="C9041" s="4" t="n"/>
      <c r="D9041" s="4" t="n"/>
      <c r="E9041" s="4" t="n"/>
      <c r="F9041" s="4" t="n"/>
      <c r="G9041" s="4" t="n"/>
      <c r="H9041" s="4" t="n"/>
      <c r="I9041" s="4" t="n"/>
      <c r="J9041" s="4" t="n"/>
      <c r="K9041" s="4" t="n"/>
    </row>
    <row r="9042">
      <c r="A9042" s="4" t="n"/>
      <c r="B9042" s="4" t="n"/>
      <c r="C9042" s="4" t="n"/>
      <c r="D9042" s="4" t="n"/>
      <c r="E9042" s="4" t="n"/>
      <c r="F9042" s="4" t="n"/>
      <c r="G9042" s="4" t="n"/>
      <c r="H9042" s="4" t="n"/>
      <c r="I9042" s="4" t="n"/>
      <c r="J9042" s="4" t="n"/>
      <c r="K9042" s="4" t="n"/>
    </row>
    <row r="9043">
      <c r="A9043" s="4" t="n"/>
      <c r="B9043" s="4" t="n"/>
      <c r="C9043" s="4" t="n"/>
      <c r="D9043" s="4" t="n"/>
      <c r="E9043" s="4" t="n"/>
      <c r="F9043" s="4" t="n"/>
      <c r="G9043" s="4" t="n"/>
      <c r="H9043" s="4" t="n"/>
      <c r="I9043" s="4" t="n"/>
      <c r="J9043" s="4" t="n"/>
      <c r="K9043" s="4" t="n"/>
    </row>
    <row r="9044">
      <c r="A9044" s="4" t="n"/>
      <c r="B9044" s="4" t="n"/>
      <c r="C9044" s="4" t="n"/>
      <c r="D9044" s="4" t="n"/>
      <c r="E9044" s="4" t="n"/>
      <c r="F9044" s="4" t="n"/>
      <c r="G9044" s="4" t="n"/>
      <c r="H9044" s="4" t="n"/>
      <c r="I9044" s="4" t="n"/>
      <c r="J9044" s="4" t="n"/>
      <c r="K9044" s="4" t="n"/>
    </row>
    <row r="9045">
      <c r="A9045" s="4" t="n"/>
      <c r="B9045" s="4" t="n"/>
      <c r="C9045" s="4" t="n"/>
      <c r="D9045" s="4" t="n"/>
      <c r="E9045" s="4" t="n"/>
      <c r="F9045" s="4" t="n"/>
      <c r="G9045" s="4" t="n"/>
      <c r="H9045" s="4" t="n"/>
      <c r="I9045" s="4" t="n"/>
      <c r="J9045" s="4" t="n"/>
      <c r="K9045" s="4" t="n"/>
    </row>
    <row r="9046">
      <c r="A9046" s="4" t="n"/>
      <c r="B9046" s="4" t="n"/>
      <c r="C9046" s="4" t="n"/>
      <c r="D9046" s="4" t="n"/>
      <c r="E9046" s="4" t="n"/>
      <c r="F9046" s="4" t="n"/>
      <c r="G9046" s="4" t="n"/>
      <c r="H9046" s="4" t="n"/>
      <c r="I9046" s="4" t="n"/>
      <c r="J9046" s="4" t="n"/>
      <c r="K9046" s="4" t="n"/>
    </row>
    <row r="9047">
      <c r="A9047" s="4" t="n"/>
      <c r="B9047" s="4" t="n"/>
      <c r="C9047" s="4" t="n"/>
      <c r="D9047" s="4" t="n"/>
      <c r="E9047" s="4" t="n"/>
      <c r="F9047" s="4" t="n"/>
      <c r="G9047" s="4" t="n"/>
      <c r="H9047" s="4" t="n"/>
      <c r="I9047" s="4" t="n"/>
      <c r="J9047" s="4" t="n"/>
      <c r="K9047" s="4" t="n"/>
    </row>
    <row r="9048">
      <c r="A9048" s="4" t="n"/>
      <c r="B9048" s="4" t="n"/>
      <c r="C9048" s="4" t="n"/>
      <c r="D9048" s="4" t="n"/>
      <c r="E9048" s="4" t="n"/>
      <c r="F9048" s="4" t="n"/>
      <c r="G9048" s="4" t="n"/>
      <c r="H9048" s="4" t="n"/>
      <c r="I9048" s="4" t="n"/>
      <c r="J9048" s="4" t="n"/>
      <c r="K9048" s="4" t="n"/>
    </row>
    <row r="9049">
      <c r="A9049" s="4" t="n"/>
      <c r="B9049" s="4" t="n"/>
      <c r="C9049" s="4" t="n"/>
      <c r="D9049" s="4" t="n"/>
      <c r="E9049" s="4" t="n"/>
      <c r="F9049" s="4" t="n"/>
      <c r="G9049" s="4" t="n"/>
      <c r="H9049" s="4" t="n"/>
      <c r="I9049" s="4" t="n"/>
      <c r="J9049" s="4" t="n"/>
      <c r="K9049" s="4" t="n"/>
    </row>
    <row r="9050">
      <c r="A9050" s="4" t="n"/>
      <c r="B9050" s="4" t="n"/>
      <c r="C9050" s="4" t="n"/>
      <c r="D9050" s="4" t="n"/>
      <c r="E9050" s="4" t="n"/>
      <c r="F9050" s="4" t="n"/>
      <c r="G9050" s="4" t="n"/>
      <c r="H9050" s="4" t="n"/>
      <c r="I9050" s="4" t="n"/>
      <c r="J9050" s="4" t="n"/>
      <c r="K9050" s="4" t="n"/>
    </row>
    <row r="9051">
      <c r="A9051" s="4" t="n"/>
      <c r="B9051" s="4" t="n"/>
      <c r="C9051" s="4" t="n"/>
      <c r="D9051" s="4" t="n"/>
      <c r="E9051" s="4" t="n"/>
      <c r="F9051" s="4" t="n"/>
      <c r="G9051" s="4" t="n"/>
      <c r="H9051" s="4" t="n"/>
      <c r="I9051" s="4" t="n"/>
      <c r="J9051" s="4" t="n"/>
      <c r="K9051" s="4" t="n"/>
    </row>
    <row r="9052">
      <c r="A9052" s="4" t="n"/>
      <c r="B9052" s="4" t="n"/>
      <c r="C9052" s="4" t="n"/>
      <c r="D9052" s="4" t="n"/>
      <c r="E9052" s="4" t="n"/>
      <c r="F9052" s="4" t="n"/>
      <c r="G9052" s="4" t="n"/>
      <c r="H9052" s="4" t="n"/>
      <c r="I9052" s="4" t="n"/>
      <c r="J9052" s="4" t="n"/>
      <c r="K9052" s="4" t="n"/>
    </row>
    <row r="9053">
      <c r="A9053" s="4" t="n"/>
      <c r="B9053" s="4" t="n"/>
      <c r="C9053" s="4" t="n"/>
      <c r="D9053" s="4" t="n"/>
      <c r="E9053" s="4" t="n"/>
      <c r="F9053" s="4" t="n"/>
      <c r="G9053" s="4" t="n"/>
      <c r="H9053" s="4" t="n"/>
      <c r="I9053" s="4" t="n"/>
      <c r="J9053" s="4" t="n"/>
      <c r="K9053" s="4" t="n"/>
    </row>
    <row r="9054">
      <c r="A9054" s="4" t="n"/>
      <c r="B9054" s="4" t="n"/>
      <c r="C9054" s="4" t="n"/>
      <c r="D9054" s="4" t="n"/>
      <c r="E9054" s="4" t="n"/>
      <c r="F9054" s="4" t="n"/>
      <c r="G9054" s="4" t="n"/>
      <c r="H9054" s="4" t="n"/>
      <c r="I9054" s="4" t="n"/>
      <c r="J9054" s="4" t="n"/>
      <c r="K9054" s="4" t="n"/>
    </row>
    <row r="9055">
      <c r="A9055" s="4" t="n"/>
      <c r="B9055" s="4" t="n"/>
      <c r="C9055" s="4" t="n"/>
      <c r="D9055" s="4" t="n"/>
      <c r="E9055" s="4" t="n"/>
      <c r="F9055" s="4" t="n"/>
      <c r="G9055" s="4" t="n"/>
      <c r="H9055" s="4" t="n"/>
      <c r="I9055" s="4" t="n"/>
      <c r="J9055" s="4" t="n"/>
      <c r="K9055" s="4" t="n"/>
    </row>
    <row r="9056">
      <c r="A9056" s="4" t="n"/>
      <c r="B9056" s="4" t="n"/>
      <c r="C9056" s="4" t="n"/>
      <c r="D9056" s="4" t="n"/>
      <c r="E9056" s="4" t="n"/>
      <c r="F9056" s="4" t="n"/>
      <c r="G9056" s="4" t="n"/>
      <c r="H9056" s="4" t="n"/>
      <c r="I9056" s="4" t="n"/>
      <c r="J9056" s="4" t="n"/>
      <c r="K9056" s="4" t="n"/>
    </row>
    <row r="9057">
      <c r="A9057" s="4" t="n"/>
      <c r="B9057" s="4" t="n"/>
      <c r="C9057" s="4" t="n"/>
      <c r="D9057" s="4" t="n"/>
      <c r="E9057" s="4" t="n"/>
      <c r="F9057" s="4" t="n"/>
      <c r="G9057" s="4" t="n"/>
      <c r="H9057" s="4" t="n"/>
      <c r="I9057" s="4" t="n"/>
      <c r="J9057" s="4" t="n"/>
      <c r="K9057" s="4" t="n"/>
    </row>
    <row r="9058">
      <c r="A9058" s="4" t="n"/>
      <c r="B9058" s="4" t="n"/>
      <c r="C9058" s="4" t="n"/>
      <c r="D9058" s="4" t="n"/>
      <c r="E9058" s="4" t="n"/>
      <c r="F9058" s="4" t="n"/>
      <c r="G9058" s="4" t="n"/>
      <c r="H9058" s="4" t="n"/>
      <c r="I9058" s="4" t="n"/>
      <c r="J9058" s="4" t="n"/>
      <c r="K9058" s="4" t="n"/>
    </row>
    <row r="9059">
      <c r="A9059" s="4" t="n"/>
      <c r="B9059" s="4" t="n"/>
      <c r="C9059" s="4" t="n"/>
      <c r="D9059" s="4" t="n"/>
      <c r="E9059" s="4" t="n"/>
      <c r="F9059" s="4" t="n"/>
      <c r="G9059" s="4" t="n"/>
      <c r="H9059" s="4" t="n"/>
      <c r="I9059" s="4" t="n"/>
      <c r="J9059" s="4" t="n"/>
      <c r="K9059" s="4" t="n"/>
    </row>
    <row r="9060">
      <c r="A9060" s="4" t="n"/>
      <c r="B9060" s="4" t="n"/>
      <c r="C9060" s="4" t="n"/>
      <c r="D9060" s="4" t="n"/>
      <c r="E9060" s="4" t="n"/>
      <c r="F9060" s="4" t="n"/>
      <c r="G9060" s="4" t="n"/>
      <c r="H9060" s="4" t="n"/>
      <c r="I9060" s="4" t="n"/>
      <c r="J9060" s="4" t="n"/>
      <c r="K9060" s="4" t="n"/>
    </row>
    <row r="9061">
      <c r="A9061" s="4" t="n"/>
      <c r="B9061" s="4" t="n"/>
      <c r="C9061" s="4" t="n"/>
      <c r="D9061" s="4" t="n"/>
      <c r="E9061" s="4" t="n"/>
      <c r="F9061" s="4" t="n"/>
      <c r="G9061" s="4" t="n"/>
      <c r="H9061" s="4" t="n"/>
      <c r="I9061" s="4" t="n"/>
      <c r="J9061" s="4" t="n"/>
      <c r="K9061" s="4" t="n"/>
    </row>
    <row r="9062">
      <c r="A9062" s="4" t="n"/>
      <c r="B9062" s="4" t="n"/>
      <c r="C9062" s="4" t="n"/>
      <c r="D9062" s="4" t="n"/>
      <c r="E9062" s="4" t="n"/>
      <c r="F9062" s="4" t="n"/>
      <c r="G9062" s="4" t="n"/>
      <c r="H9062" s="4" t="n"/>
      <c r="I9062" s="4" t="n"/>
      <c r="J9062" s="4" t="n"/>
      <c r="K9062" s="4" t="n"/>
    </row>
    <row r="9063">
      <c r="A9063" s="4" t="n"/>
      <c r="B9063" s="4" t="n"/>
      <c r="C9063" s="4" t="n"/>
      <c r="D9063" s="4" t="n"/>
      <c r="E9063" s="4" t="n"/>
      <c r="F9063" s="4" t="n"/>
      <c r="G9063" s="4" t="n"/>
      <c r="H9063" s="4" t="n"/>
      <c r="I9063" s="4" t="n"/>
      <c r="J9063" s="4" t="n"/>
      <c r="K9063" s="4" t="n"/>
    </row>
    <row r="9064">
      <c r="A9064" s="4" t="n"/>
      <c r="B9064" s="4" t="n"/>
      <c r="C9064" s="4" t="n"/>
      <c r="D9064" s="4" t="n"/>
      <c r="E9064" s="4" t="n"/>
      <c r="F9064" s="4" t="n"/>
      <c r="G9064" s="4" t="n"/>
      <c r="H9064" s="4" t="n"/>
      <c r="I9064" s="4" t="n"/>
      <c r="J9064" s="4" t="n"/>
      <c r="K9064" s="4" t="n"/>
    </row>
    <row r="9065">
      <c r="A9065" s="4" t="n"/>
      <c r="B9065" s="4" t="n"/>
      <c r="C9065" s="4" t="n"/>
      <c r="D9065" s="4" t="n"/>
      <c r="E9065" s="4" t="n"/>
      <c r="F9065" s="4" t="n"/>
      <c r="G9065" s="4" t="n"/>
      <c r="H9065" s="4" t="n"/>
      <c r="I9065" s="4" t="n"/>
      <c r="J9065" s="4" t="n"/>
      <c r="K9065" s="4" t="n"/>
    </row>
    <row r="9066">
      <c r="A9066" s="4" t="n"/>
      <c r="B9066" s="4" t="n"/>
      <c r="C9066" s="4" t="n"/>
      <c r="D9066" s="4" t="n"/>
      <c r="E9066" s="4" t="n"/>
      <c r="F9066" s="4" t="n"/>
      <c r="G9066" s="4" t="n"/>
      <c r="H9066" s="4" t="n"/>
      <c r="I9066" s="4" t="n"/>
      <c r="J9066" s="4" t="n"/>
      <c r="K9066" s="4" t="n"/>
    </row>
    <row r="9067">
      <c r="A9067" s="4" t="n"/>
      <c r="B9067" s="4" t="n"/>
      <c r="C9067" s="4" t="n"/>
      <c r="D9067" s="4" t="n"/>
      <c r="E9067" s="4" t="n"/>
      <c r="F9067" s="4" t="n"/>
      <c r="G9067" s="4" t="n"/>
      <c r="H9067" s="4" t="n"/>
      <c r="I9067" s="4" t="n"/>
      <c r="J9067" s="4" t="n"/>
      <c r="K9067" s="4" t="n"/>
    </row>
    <row r="9068">
      <c r="A9068" s="4" t="n"/>
      <c r="B9068" s="4" t="n"/>
      <c r="C9068" s="4" t="n"/>
      <c r="D9068" s="4" t="n"/>
      <c r="E9068" s="4" t="n"/>
      <c r="F9068" s="4" t="n"/>
      <c r="G9068" s="4" t="n"/>
      <c r="H9068" s="4" t="n"/>
      <c r="I9068" s="4" t="n"/>
      <c r="J9068" s="4" t="n"/>
      <c r="K9068" s="4" t="n"/>
    </row>
    <row r="9069">
      <c r="A9069" s="4" t="n"/>
      <c r="B9069" s="4" t="n"/>
      <c r="C9069" s="4" t="n"/>
      <c r="D9069" s="4" t="n"/>
      <c r="E9069" s="4" t="n"/>
      <c r="F9069" s="4" t="n"/>
      <c r="G9069" s="4" t="n"/>
      <c r="H9069" s="4" t="n"/>
      <c r="I9069" s="4" t="n"/>
      <c r="J9069" s="4" t="n"/>
      <c r="K9069" s="4" t="n"/>
    </row>
    <row r="9070">
      <c r="A9070" s="4" t="n"/>
      <c r="B9070" s="4" t="n"/>
      <c r="C9070" s="4" t="n"/>
      <c r="D9070" s="4" t="n"/>
      <c r="E9070" s="4" t="n"/>
      <c r="F9070" s="4" t="n"/>
      <c r="G9070" s="4" t="n"/>
      <c r="H9070" s="4" t="n"/>
      <c r="I9070" s="4" t="n"/>
      <c r="J9070" s="4" t="n"/>
      <c r="K9070" s="4" t="n"/>
    </row>
    <row r="9071">
      <c r="A9071" s="4" t="n"/>
      <c r="B9071" s="4" t="n"/>
      <c r="C9071" s="4" t="n"/>
      <c r="D9071" s="4" t="n"/>
      <c r="E9071" s="4" t="n"/>
      <c r="F9071" s="4" t="n"/>
      <c r="G9071" s="4" t="n"/>
      <c r="H9071" s="4" t="n"/>
      <c r="I9071" s="4" t="n"/>
      <c r="J9071" s="4" t="n"/>
      <c r="K9071" s="4" t="n"/>
    </row>
    <row r="9072">
      <c r="A9072" s="4" t="n"/>
      <c r="B9072" s="4" t="n"/>
      <c r="C9072" s="4" t="n"/>
      <c r="D9072" s="4" t="n"/>
      <c r="E9072" s="4" t="n"/>
      <c r="F9072" s="4" t="n"/>
      <c r="G9072" s="4" t="n"/>
      <c r="H9072" s="4" t="n"/>
      <c r="I9072" s="4" t="n"/>
      <c r="J9072" s="4" t="n"/>
      <c r="K9072" s="4" t="n"/>
    </row>
    <row r="9073">
      <c r="A9073" s="4" t="n"/>
      <c r="B9073" s="4" t="n"/>
      <c r="C9073" s="4" t="n"/>
      <c r="D9073" s="4" t="n"/>
      <c r="E9073" s="4" t="n"/>
      <c r="F9073" s="4" t="n"/>
      <c r="G9073" s="4" t="n"/>
      <c r="H9073" s="4" t="n"/>
      <c r="I9073" s="4" t="n"/>
      <c r="J9073" s="4" t="n"/>
      <c r="K9073" s="4" t="n"/>
    </row>
    <row r="9074">
      <c r="A9074" s="4" t="n"/>
      <c r="B9074" s="4" t="n"/>
      <c r="C9074" s="4" t="n"/>
      <c r="D9074" s="4" t="n"/>
      <c r="E9074" s="4" t="n"/>
      <c r="F9074" s="4" t="n"/>
      <c r="G9074" s="4" t="n"/>
      <c r="H9074" s="4" t="n"/>
      <c r="I9074" s="4" t="n"/>
      <c r="J9074" s="4" t="n"/>
      <c r="K9074" s="4" t="n"/>
    </row>
    <row r="9075">
      <c r="A9075" s="4" t="n"/>
      <c r="B9075" s="4" t="n"/>
      <c r="C9075" s="4" t="n"/>
      <c r="D9075" s="4" t="n"/>
      <c r="E9075" s="4" t="n"/>
      <c r="F9075" s="4" t="n"/>
      <c r="G9075" s="4" t="n"/>
      <c r="H9075" s="4" t="n"/>
      <c r="I9075" s="4" t="n"/>
      <c r="J9075" s="4" t="n"/>
      <c r="K9075" s="4" t="n"/>
    </row>
    <row r="9076">
      <c r="A9076" s="4" t="n"/>
      <c r="B9076" s="4" t="n"/>
      <c r="C9076" s="4" t="n"/>
      <c r="D9076" s="4" t="n"/>
      <c r="E9076" s="4" t="n"/>
      <c r="F9076" s="4" t="n"/>
      <c r="G9076" s="4" t="n"/>
      <c r="H9076" s="4" t="n"/>
      <c r="I9076" s="4" t="n"/>
      <c r="J9076" s="4" t="n"/>
      <c r="K9076" s="4" t="n"/>
    </row>
    <row r="9077">
      <c r="A9077" s="4" t="n"/>
      <c r="B9077" s="4" t="n"/>
      <c r="C9077" s="4" t="n"/>
      <c r="D9077" s="4" t="n"/>
      <c r="E9077" s="4" t="n"/>
      <c r="F9077" s="4" t="n"/>
      <c r="G9077" s="4" t="n"/>
      <c r="H9077" s="4" t="n"/>
      <c r="I9077" s="4" t="n"/>
      <c r="J9077" s="4" t="n"/>
      <c r="K9077" s="4" t="n"/>
    </row>
    <row r="9078">
      <c r="A9078" s="4" t="n"/>
      <c r="B9078" s="4" t="n"/>
      <c r="C9078" s="4" t="n"/>
      <c r="D9078" s="4" t="n"/>
      <c r="E9078" s="4" t="n"/>
      <c r="F9078" s="4" t="n"/>
      <c r="G9078" s="4" t="n"/>
      <c r="H9078" s="4" t="n"/>
      <c r="I9078" s="4" t="n"/>
      <c r="J9078" s="4" t="n"/>
      <c r="K9078" s="4" t="n"/>
    </row>
    <row r="9079">
      <c r="A9079" s="4" t="n"/>
      <c r="B9079" s="4" t="n"/>
      <c r="C9079" s="4" t="n"/>
      <c r="D9079" s="4" t="n"/>
      <c r="E9079" s="4" t="n"/>
      <c r="F9079" s="4" t="n"/>
      <c r="G9079" s="4" t="n"/>
      <c r="H9079" s="4" t="n"/>
      <c r="I9079" s="4" t="n"/>
      <c r="J9079" s="4" t="n"/>
      <c r="K9079" s="4" t="n"/>
    </row>
    <row r="9080">
      <c r="A9080" s="4" t="n"/>
      <c r="B9080" s="4" t="n"/>
      <c r="C9080" s="4" t="n"/>
      <c r="D9080" s="4" t="n"/>
      <c r="E9080" s="4" t="n"/>
      <c r="F9080" s="4" t="n"/>
      <c r="G9080" s="4" t="n"/>
      <c r="H9080" s="4" t="n"/>
      <c r="I9080" s="4" t="n"/>
      <c r="J9080" s="4" t="n"/>
      <c r="K9080" s="4" t="n"/>
    </row>
    <row r="9081">
      <c r="A9081" s="4" t="n"/>
      <c r="B9081" s="4" t="n"/>
      <c r="C9081" s="4" t="n"/>
      <c r="D9081" s="4" t="n"/>
      <c r="E9081" s="4" t="n"/>
      <c r="F9081" s="4" t="n"/>
      <c r="G9081" s="4" t="n"/>
      <c r="H9081" s="4" t="n"/>
      <c r="I9081" s="4" t="n"/>
      <c r="J9081" s="4" t="n"/>
      <c r="K9081" s="4" t="n"/>
    </row>
    <row r="9082">
      <c r="A9082" s="4" t="n"/>
      <c r="B9082" s="4" t="n"/>
      <c r="C9082" s="4" t="n"/>
      <c r="D9082" s="4" t="n"/>
      <c r="E9082" s="4" t="n"/>
      <c r="F9082" s="4" t="n"/>
      <c r="G9082" s="4" t="n"/>
      <c r="H9082" s="4" t="n"/>
      <c r="I9082" s="4" t="n"/>
      <c r="J9082" s="4" t="n"/>
      <c r="K9082" s="4" t="n"/>
    </row>
    <row r="9083">
      <c r="A9083" s="4" t="n"/>
      <c r="B9083" s="4" t="n"/>
      <c r="C9083" s="4" t="n"/>
      <c r="D9083" s="4" t="n"/>
      <c r="E9083" s="4" t="n"/>
      <c r="F9083" s="4" t="n"/>
      <c r="G9083" s="4" t="n"/>
      <c r="H9083" s="4" t="n"/>
      <c r="I9083" s="4" t="n"/>
      <c r="J9083" s="4" t="n"/>
      <c r="K9083" s="4" t="n"/>
    </row>
    <row r="9084">
      <c r="A9084" s="4" t="n"/>
      <c r="B9084" s="4" t="n"/>
      <c r="C9084" s="4" t="n"/>
      <c r="D9084" s="4" t="n"/>
      <c r="E9084" s="4" t="n"/>
      <c r="F9084" s="4" t="n"/>
      <c r="G9084" s="4" t="n"/>
      <c r="H9084" s="4" t="n"/>
      <c r="I9084" s="4" t="n"/>
      <c r="J9084" s="4" t="n"/>
      <c r="K9084" s="4" t="n"/>
    </row>
    <row r="9085">
      <c r="A9085" s="4" t="n"/>
      <c r="B9085" s="4" t="n"/>
      <c r="C9085" s="4" t="n"/>
      <c r="D9085" s="4" t="n"/>
      <c r="E9085" s="4" t="n"/>
      <c r="F9085" s="4" t="n"/>
      <c r="G9085" s="4" t="n"/>
      <c r="H9085" s="4" t="n"/>
      <c r="I9085" s="4" t="n"/>
      <c r="J9085" s="4" t="n"/>
      <c r="K9085" s="4" t="n"/>
    </row>
    <row r="9086">
      <c r="A9086" s="4" t="n"/>
      <c r="B9086" s="4" t="n"/>
      <c r="C9086" s="4" t="n"/>
      <c r="D9086" s="4" t="n"/>
      <c r="E9086" s="4" t="n"/>
      <c r="F9086" s="4" t="n"/>
      <c r="G9086" s="4" t="n"/>
      <c r="H9086" s="4" t="n"/>
      <c r="I9086" s="4" t="n"/>
      <c r="J9086" s="4" t="n"/>
      <c r="K9086" s="4" t="n"/>
    </row>
    <row r="9087">
      <c r="A9087" s="4" t="n"/>
      <c r="B9087" s="4" t="n"/>
      <c r="C9087" s="4" t="n"/>
      <c r="D9087" s="4" t="n"/>
      <c r="E9087" s="4" t="n"/>
      <c r="F9087" s="4" t="n"/>
      <c r="G9087" s="4" t="n"/>
      <c r="H9087" s="4" t="n"/>
      <c r="I9087" s="4" t="n"/>
      <c r="J9087" s="4" t="n"/>
      <c r="K9087" s="4" t="n"/>
    </row>
    <row r="9088">
      <c r="A9088" s="4" t="n"/>
      <c r="B9088" s="4" t="n"/>
      <c r="C9088" s="4" t="n"/>
      <c r="D9088" s="4" t="n"/>
      <c r="E9088" s="4" t="n"/>
      <c r="F9088" s="4" t="n"/>
      <c r="G9088" s="4" t="n"/>
      <c r="H9088" s="4" t="n"/>
      <c r="I9088" s="4" t="n"/>
      <c r="J9088" s="4" t="n"/>
      <c r="K9088" s="4" t="n"/>
    </row>
    <row r="9089">
      <c r="A9089" s="4" t="n"/>
      <c r="B9089" s="4" t="n"/>
      <c r="C9089" s="4" t="n"/>
      <c r="D9089" s="4" t="n"/>
      <c r="E9089" s="4" t="n"/>
      <c r="F9089" s="4" t="n"/>
      <c r="G9089" s="4" t="n"/>
      <c r="H9089" s="4" t="n"/>
      <c r="I9089" s="4" t="n"/>
      <c r="J9089" s="4" t="n"/>
      <c r="K9089" s="4" t="n"/>
    </row>
    <row r="9090">
      <c r="A9090" s="4" t="n"/>
      <c r="B9090" s="4" t="n"/>
      <c r="C9090" s="4" t="n"/>
      <c r="D9090" s="4" t="n"/>
      <c r="E9090" s="4" t="n"/>
      <c r="F9090" s="4" t="n"/>
      <c r="G9090" s="4" t="n"/>
      <c r="H9090" s="4" t="n"/>
      <c r="I9090" s="4" t="n"/>
      <c r="J9090" s="4" t="n"/>
      <c r="K9090" s="4" t="n"/>
    </row>
    <row r="9091">
      <c r="A9091" s="4" t="n"/>
      <c r="B9091" s="4" t="n"/>
      <c r="C9091" s="4" t="n"/>
      <c r="D9091" s="4" t="n"/>
      <c r="E9091" s="4" t="n"/>
      <c r="F9091" s="4" t="n"/>
      <c r="G9091" s="4" t="n"/>
      <c r="H9091" s="4" t="n"/>
      <c r="I9091" s="4" t="n"/>
      <c r="J9091" s="4" t="n"/>
      <c r="K9091" s="4" t="n"/>
    </row>
    <row r="9092">
      <c r="A9092" s="4" t="n"/>
      <c r="B9092" s="4" t="n"/>
      <c r="C9092" s="4" t="n"/>
      <c r="D9092" s="4" t="n"/>
      <c r="E9092" s="4" t="n"/>
      <c r="F9092" s="4" t="n"/>
      <c r="G9092" s="4" t="n"/>
      <c r="H9092" s="4" t="n"/>
      <c r="I9092" s="4" t="n"/>
      <c r="J9092" s="4" t="n"/>
      <c r="K9092" s="4" t="n"/>
    </row>
    <row r="9093">
      <c r="A9093" s="4" t="n"/>
      <c r="B9093" s="4" t="n"/>
      <c r="C9093" s="4" t="n"/>
      <c r="D9093" s="4" t="n"/>
      <c r="E9093" s="4" t="n"/>
      <c r="F9093" s="4" t="n"/>
      <c r="G9093" s="4" t="n"/>
      <c r="H9093" s="4" t="n"/>
      <c r="I9093" s="4" t="n"/>
      <c r="J9093" s="4" t="n"/>
      <c r="K9093" s="4" t="n"/>
    </row>
    <row r="9094">
      <c r="A9094" s="4" t="n"/>
      <c r="B9094" s="4" t="n"/>
      <c r="C9094" s="4" t="n"/>
      <c r="D9094" s="4" t="n"/>
      <c r="E9094" s="4" t="n"/>
      <c r="F9094" s="4" t="n"/>
      <c r="G9094" s="4" t="n"/>
      <c r="H9094" s="4" t="n"/>
      <c r="I9094" s="4" t="n"/>
      <c r="J9094" s="4" t="n"/>
      <c r="K9094" s="4" t="n"/>
    </row>
    <row r="9095">
      <c r="A9095" s="4" t="n"/>
      <c r="B9095" s="4" t="n"/>
      <c r="C9095" s="4" t="n"/>
      <c r="D9095" s="4" t="n"/>
      <c r="E9095" s="4" t="n"/>
      <c r="F9095" s="4" t="n"/>
      <c r="G9095" s="4" t="n"/>
      <c r="H9095" s="4" t="n"/>
      <c r="I9095" s="4" t="n"/>
      <c r="J9095" s="4" t="n"/>
      <c r="K9095" s="4" t="n"/>
    </row>
    <row r="9096">
      <c r="A9096" s="4" t="n"/>
      <c r="B9096" s="4" t="n"/>
      <c r="C9096" s="4" t="n"/>
      <c r="D9096" s="4" t="n"/>
      <c r="E9096" s="4" t="n"/>
      <c r="F9096" s="4" t="n"/>
      <c r="G9096" s="4" t="n"/>
      <c r="H9096" s="4" t="n"/>
      <c r="I9096" s="4" t="n"/>
      <c r="J9096" s="4" t="n"/>
      <c r="K9096" s="4" t="n"/>
    </row>
    <row r="9097">
      <c r="A9097" s="4" t="n"/>
      <c r="B9097" s="4" t="n"/>
      <c r="C9097" s="4" t="n"/>
      <c r="D9097" s="4" t="n"/>
      <c r="E9097" s="4" t="n"/>
      <c r="F9097" s="4" t="n"/>
      <c r="G9097" s="4" t="n"/>
      <c r="H9097" s="4" t="n"/>
      <c r="I9097" s="4" t="n"/>
      <c r="J9097" s="4" t="n"/>
      <c r="K9097" s="4" t="n"/>
    </row>
    <row r="9098">
      <c r="A9098" s="4" t="n"/>
      <c r="B9098" s="4" t="n"/>
      <c r="C9098" s="4" t="n"/>
      <c r="D9098" s="4" t="n"/>
      <c r="E9098" s="4" t="n"/>
      <c r="F9098" s="4" t="n"/>
      <c r="G9098" s="4" t="n"/>
      <c r="H9098" s="4" t="n"/>
      <c r="I9098" s="4" t="n"/>
      <c r="J9098" s="4" t="n"/>
      <c r="K9098" s="4" t="n"/>
    </row>
    <row r="9099">
      <c r="A9099" s="4" t="n"/>
      <c r="B9099" s="4" t="n"/>
      <c r="C9099" s="4" t="n"/>
      <c r="D9099" s="4" t="n"/>
      <c r="E9099" s="4" t="n"/>
      <c r="F9099" s="4" t="n"/>
      <c r="G9099" s="4" t="n"/>
      <c r="H9099" s="4" t="n"/>
      <c r="I9099" s="4" t="n"/>
      <c r="J9099" s="4" t="n"/>
      <c r="K9099" s="4" t="n"/>
    </row>
    <row r="9100">
      <c r="A9100" s="4" t="n"/>
      <c r="B9100" s="4" t="n"/>
      <c r="C9100" s="4" t="n"/>
      <c r="D9100" s="4" t="n"/>
      <c r="E9100" s="4" t="n"/>
      <c r="F9100" s="4" t="n"/>
      <c r="G9100" s="4" t="n"/>
      <c r="H9100" s="4" t="n"/>
      <c r="I9100" s="4" t="n"/>
      <c r="J9100" s="4" t="n"/>
      <c r="K9100" s="4" t="n"/>
    </row>
    <row r="9101">
      <c r="A9101" s="4" t="n"/>
      <c r="B9101" s="4" t="n"/>
      <c r="C9101" s="4" t="n"/>
      <c r="D9101" s="4" t="n"/>
      <c r="E9101" s="4" t="n"/>
      <c r="F9101" s="4" t="n"/>
      <c r="G9101" s="4" t="n"/>
      <c r="H9101" s="4" t="n"/>
      <c r="I9101" s="4" t="n"/>
      <c r="J9101" s="4" t="n"/>
      <c r="K9101" s="4" t="n"/>
    </row>
    <row r="9102">
      <c r="A9102" s="4" t="n"/>
      <c r="B9102" s="4" t="n"/>
      <c r="C9102" s="4" t="n"/>
      <c r="D9102" s="4" t="n"/>
      <c r="E9102" s="4" t="n"/>
      <c r="F9102" s="4" t="n"/>
      <c r="G9102" s="4" t="n"/>
      <c r="H9102" s="4" t="n"/>
      <c r="I9102" s="4" t="n"/>
      <c r="J9102" s="4" t="n"/>
      <c r="K9102" s="4" t="n"/>
    </row>
    <row r="9103">
      <c r="A9103" s="4" t="n"/>
      <c r="B9103" s="4" t="n"/>
      <c r="C9103" s="4" t="n"/>
      <c r="D9103" s="4" t="n"/>
      <c r="E9103" s="4" t="n"/>
      <c r="F9103" s="4" t="n"/>
      <c r="G9103" s="4" t="n"/>
      <c r="H9103" s="4" t="n"/>
      <c r="I9103" s="4" t="n"/>
      <c r="J9103" s="4" t="n"/>
      <c r="K9103" s="4" t="n"/>
    </row>
    <row r="9104">
      <c r="A9104" s="4" t="n"/>
      <c r="B9104" s="4" t="n"/>
      <c r="C9104" s="4" t="n"/>
      <c r="D9104" s="4" t="n"/>
      <c r="E9104" s="4" t="n"/>
      <c r="F9104" s="4" t="n"/>
      <c r="G9104" s="4" t="n"/>
      <c r="H9104" s="4" t="n"/>
      <c r="I9104" s="4" t="n"/>
      <c r="J9104" s="4" t="n"/>
      <c r="K9104" s="4" t="n"/>
    </row>
    <row r="9105">
      <c r="A9105" s="4" t="n"/>
      <c r="B9105" s="4" t="n"/>
      <c r="C9105" s="4" t="n"/>
      <c r="D9105" s="4" t="n"/>
      <c r="E9105" s="4" t="n"/>
      <c r="F9105" s="4" t="n"/>
      <c r="G9105" s="4" t="n"/>
      <c r="H9105" s="4" t="n"/>
      <c r="I9105" s="4" t="n"/>
      <c r="J9105" s="4" t="n"/>
      <c r="K9105" s="4" t="n"/>
    </row>
    <row r="9106">
      <c r="A9106" s="4" t="n"/>
      <c r="B9106" s="4" t="n"/>
      <c r="C9106" s="4" t="n"/>
      <c r="D9106" s="4" t="n"/>
      <c r="E9106" s="4" t="n"/>
      <c r="F9106" s="4" t="n"/>
      <c r="G9106" s="4" t="n"/>
      <c r="H9106" s="4" t="n"/>
      <c r="I9106" s="4" t="n"/>
      <c r="J9106" s="4" t="n"/>
      <c r="K9106" s="4" t="n"/>
    </row>
    <row r="9107">
      <c r="A9107" s="4" t="n"/>
      <c r="B9107" s="4" t="n"/>
      <c r="C9107" s="4" t="n"/>
      <c r="D9107" s="4" t="n"/>
      <c r="E9107" s="4" t="n"/>
      <c r="F9107" s="4" t="n"/>
      <c r="G9107" s="4" t="n"/>
      <c r="H9107" s="4" t="n"/>
      <c r="I9107" s="4" t="n"/>
      <c r="J9107" s="4" t="n"/>
      <c r="K9107" s="4" t="n"/>
    </row>
    <row r="9108">
      <c r="A9108" s="4" t="n"/>
      <c r="B9108" s="4" t="n"/>
      <c r="C9108" s="4" t="n"/>
      <c r="D9108" s="4" t="n"/>
      <c r="E9108" s="4" t="n"/>
      <c r="F9108" s="4" t="n"/>
      <c r="G9108" s="4" t="n"/>
      <c r="H9108" s="4" t="n"/>
      <c r="I9108" s="4" t="n"/>
      <c r="J9108" s="4" t="n"/>
      <c r="K9108" s="4" t="n"/>
    </row>
    <row r="9109">
      <c r="A9109" s="4" t="n"/>
      <c r="B9109" s="4" t="n"/>
      <c r="C9109" s="4" t="n"/>
      <c r="D9109" s="4" t="n"/>
      <c r="E9109" s="4" t="n"/>
      <c r="F9109" s="4" t="n"/>
      <c r="G9109" s="4" t="n"/>
      <c r="H9109" s="4" t="n"/>
      <c r="I9109" s="4" t="n"/>
      <c r="J9109" s="4" t="n"/>
      <c r="K9109" s="4" t="n"/>
    </row>
    <row r="9110">
      <c r="A9110" s="4" t="n"/>
      <c r="B9110" s="4" t="n"/>
      <c r="C9110" s="4" t="n"/>
      <c r="D9110" s="4" t="n"/>
      <c r="E9110" s="4" t="n"/>
      <c r="F9110" s="4" t="n"/>
      <c r="G9110" s="4" t="n"/>
      <c r="H9110" s="4" t="n"/>
      <c r="I9110" s="4" t="n"/>
      <c r="J9110" s="4" t="n"/>
      <c r="K9110" s="4" t="n"/>
    </row>
    <row r="9111">
      <c r="A9111" s="4" t="n"/>
      <c r="B9111" s="4" t="n"/>
      <c r="C9111" s="4" t="n"/>
      <c r="D9111" s="4" t="n"/>
      <c r="E9111" s="4" t="n"/>
      <c r="F9111" s="4" t="n"/>
      <c r="G9111" s="4" t="n"/>
      <c r="H9111" s="4" t="n"/>
      <c r="I9111" s="4" t="n"/>
      <c r="J9111" s="4" t="n"/>
      <c r="K9111" s="4" t="n"/>
    </row>
    <row r="9112">
      <c r="A9112" s="4" t="n"/>
      <c r="B9112" s="4" t="n"/>
      <c r="C9112" s="4" t="n"/>
      <c r="D9112" s="4" t="n"/>
      <c r="E9112" s="4" t="n"/>
      <c r="F9112" s="4" t="n"/>
      <c r="G9112" s="4" t="n"/>
      <c r="H9112" s="4" t="n"/>
      <c r="I9112" s="4" t="n"/>
      <c r="J9112" s="4" t="n"/>
      <c r="K9112" s="4" t="n"/>
    </row>
    <row r="9113">
      <c r="A9113" s="4" t="n"/>
      <c r="B9113" s="4" t="n"/>
      <c r="C9113" s="4" t="n"/>
      <c r="D9113" s="4" t="n"/>
      <c r="E9113" s="4" t="n"/>
      <c r="F9113" s="4" t="n"/>
      <c r="G9113" s="4" t="n"/>
      <c r="H9113" s="4" t="n"/>
      <c r="I9113" s="4" t="n"/>
      <c r="J9113" s="4" t="n"/>
      <c r="K9113" s="4" t="n"/>
    </row>
    <row r="9114">
      <c r="A9114" s="4" t="n"/>
      <c r="B9114" s="4" t="n"/>
      <c r="C9114" s="4" t="n"/>
      <c r="D9114" s="4" t="n"/>
      <c r="E9114" s="4" t="n"/>
      <c r="F9114" s="4" t="n"/>
      <c r="G9114" s="4" t="n"/>
      <c r="H9114" s="4" t="n"/>
      <c r="I9114" s="4" t="n"/>
      <c r="J9114" s="4" t="n"/>
      <c r="K9114" s="4" t="n"/>
    </row>
    <row r="9115">
      <c r="A9115" s="4" t="n"/>
      <c r="B9115" s="4" t="n"/>
      <c r="C9115" s="4" t="n"/>
      <c r="D9115" s="4" t="n"/>
      <c r="E9115" s="4" t="n"/>
      <c r="F9115" s="4" t="n"/>
      <c r="G9115" s="4" t="n"/>
      <c r="H9115" s="4" t="n"/>
      <c r="I9115" s="4" t="n"/>
      <c r="J9115" s="4" t="n"/>
      <c r="K9115" s="4" t="n"/>
    </row>
    <row r="9116">
      <c r="A9116" s="4" t="n"/>
      <c r="B9116" s="4" t="n"/>
      <c r="C9116" s="4" t="n"/>
      <c r="D9116" s="4" t="n"/>
      <c r="E9116" s="4" t="n"/>
      <c r="F9116" s="4" t="n"/>
      <c r="G9116" s="4" t="n"/>
      <c r="H9116" s="4" t="n"/>
      <c r="I9116" s="4" t="n"/>
      <c r="J9116" s="4" t="n"/>
      <c r="K9116" s="4" t="n"/>
    </row>
    <row r="9117">
      <c r="A9117" s="4" t="n"/>
      <c r="B9117" s="4" t="n"/>
      <c r="C9117" s="4" t="n"/>
      <c r="D9117" s="4" t="n"/>
      <c r="E9117" s="4" t="n"/>
      <c r="F9117" s="4" t="n"/>
      <c r="G9117" s="4" t="n"/>
      <c r="H9117" s="4" t="n"/>
      <c r="I9117" s="4" t="n"/>
      <c r="J9117" s="4" t="n"/>
      <c r="K9117" s="4" t="n"/>
    </row>
    <row r="9118">
      <c r="A9118" s="4" t="n"/>
      <c r="B9118" s="4" t="n"/>
      <c r="C9118" s="4" t="n"/>
      <c r="D9118" s="4" t="n"/>
      <c r="E9118" s="4" t="n"/>
      <c r="F9118" s="4" t="n"/>
      <c r="G9118" s="4" t="n"/>
      <c r="H9118" s="4" t="n"/>
      <c r="I9118" s="4" t="n"/>
      <c r="J9118" s="4" t="n"/>
      <c r="K9118" s="4" t="n"/>
    </row>
    <row r="9119">
      <c r="A9119" s="4" t="n"/>
      <c r="B9119" s="4" t="n"/>
      <c r="C9119" s="4" t="n"/>
      <c r="D9119" s="4" t="n"/>
      <c r="E9119" s="4" t="n"/>
      <c r="F9119" s="4" t="n"/>
      <c r="G9119" s="4" t="n"/>
      <c r="H9119" s="4" t="n"/>
      <c r="I9119" s="4" t="n"/>
      <c r="J9119" s="4" t="n"/>
      <c r="K9119" s="4" t="n"/>
    </row>
    <row r="9120">
      <c r="A9120" s="4" t="n"/>
      <c r="B9120" s="4" t="n"/>
      <c r="C9120" s="4" t="n"/>
      <c r="D9120" s="4" t="n"/>
      <c r="E9120" s="4" t="n"/>
      <c r="F9120" s="4" t="n"/>
      <c r="G9120" s="4" t="n"/>
      <c r="H9120" s="4" t="n"/>
      <c r="I9120" s="4" t="n"/>
      <c r="J9120" s="4" t="n"/>
      <c r="K9120" s="4" t="n"/>
    </row>
    <row r="9121">
      <c r="A9121" s="4" t="n"/>
      <c r="B9121" s="4" t="n"/>
      <c r="C9121" s="4" t="n"/>
      <c r="D9121" s="4" t="n"/>
      <c r="E9121" s="4" t="n"/>
      <c r="F9121" s="4" t="n"/>
      <c r="G9121" s="4" t="n"/>
      <c r="H9121" s="4" t="n"/>
      <c r="I9121" s="4" t="n"/>
      <c r="J9121" s="4" t="n"/>
      <c r="K9121" s="4" t="n"/>
    </row>
    <row r="9122">
      <c r="A9122" s="4" t="n"/>
      <c r="B9122" s="4" t="n"/>
      <c r="C9122" s="4" t="n"/>
      <c r="D9122" s="4" t="n"/>
      <c r="E9122" s="4" t="n"/>
      <c r="F9122" s="4" t="n"/>
      <c r="G9122" s="4" t="n"/>
      <c r="H9122" s="4" t="n"/>
      <c r="I9122" s="4" t="n"/>
      <c r="J9122" s="4" t="n"/>
      <c r="K9122" s="4" t="n"/>
    </row>
    <row r="9123">
      <c r="A9123" s="4" t="n"/>
      <c r="B9123" s="4" t="n"/>
      <c r="C9123" s="4" t="n"/>
      <c r="D9123" s="4" t="n"/>
      <c r="E9123" s="4" t="n"/>
      <c r="F9123" s="4" t="n"/>
      <c r="G9123" s="4" t="n"/>
      <c r="H9123" s="4" t="n"/>
      <c r="I9123" s="4" t="n"/>
      <c r="J9123" s="4" t="n"/>
      <c r="K9123" s="4" t="n"/>
    </row>
    <row r="9124">
      <c r="A9124" s="4" t="n"/>
      <c r="B9124" s="4" t="n"/>
      <c r="C9124" s="4" t="n"/>
      <c r="D9124" s="4" t="n"/>
      <c r="E9124" s="4" t="n"/>
      <c r="F9124" s="4" t="n"/>
      <c r="G9124" s="4" t="n"/>
      <c r="H9124" s="4" t="n"/>
      <c r="I9124" s="4" t="n"/>
      <c r="J9124" s="4" t="n"/>
      <c r="K9124" s="4" t="n"/>
    </row>
    <row r="9125">
      <c r="A9125" s="4" t="n"/>
      <c r="B9125" s="4" t="n"/>
      <c r="C9125" s="4" t="n"/>
      <c r="D9125" s="4" t="n"/>
      <c r="E9125" s="4" t="n"/>
      <c r="F9125" s="4" t="n"/>
      <c r="G9125" s="4" t="n"/>
      <c r="H9125" s="4" t="n"/>
      <c r="I9125" s="4" t="n"/>
      <c r="J9125" s="4" t="n"/>
      <c r="K9125" s="4" t="n"/>
    </row>
    <row r="9126">
      <c r="A9126" s="4" t="n"/>
      <c r="B9126" s="4" t="n"/>
      <c r="C9126" s="4" t="n"/>
      <c r="D9126" s="4" t="n"/>
      <c r="E9126" s="4" t="n"/>
      <c r="F9126" s="4" t="n"/>
      <c r="G9126" s="4" t="n"/>
      <c r="H9126" s="4" t="n"/>
      <c r="I9126" s="4" t="n"/>
      <c r="J9126" s="4" t="n"/>
      <c r="K9126" s="4" t="n"/>
    </row>
    <row r="9127">
      <c r="A9127" s="4" t="n"/>
      <c r="B9127" s="4" t="n"/>
      <c r="C9127" s="4" t="n"/>
      <c r="D9127" s="4" t="n"/>
      <c r="E9127" s="4" t="n"/>
      <c r="F9127" s="4" t="n"/>
      <c r="G9127" s="4" t="n"/>
      <c r="H9127" s="4" t="n"/>
      <c r="I9127" s="4" t="n"/>
      <c r="J9127" s="4" t="n"/>
      <c r="K9127" s="4" t="n"/>
    </row>
    <row r="9128">
      <c r="A9128" s="4" t="n"/>
      <c r="B9128" s="4" t="n"/>
      <c r="C9128" s="4" t="n"/>
      <c r="D9128" s="4" t="n"/>
      <c r="E9128" s="4" t="n"/>
      <c r="F9128" s="4" t="n"/>
      <c r="G9128" s="4" t="n"/>
      <c r="H9128" s="4" t="n"/>
      <c r="I9128" s="4" t="n"/>
      <c r="J9128" s="4" t="n"/>
      <c r="K9128" s="4" t="n"/>
    </row>
    <row r="9129">
      <c r="A9129" s="4" t="n"/>
      <c r="B9129" s="4" t="n"/>
      <c r="C9129" s="4" t="n"/>
      <c r="D9129" s="4" t="n"/>
      <c r="E9129" s="4" t="n"/>
      <c r="F9129" s="4" t="n"/>
      <c r="G9129" s="4" t="n"/>
      <c r="H9129" s="4" t="n"/>
      <c r="I9129" s="4" t="n"/>
      <c r="J9129" s="4" t="n"/>
      <c r="K9129" s="4" t="n"/>
    </row>
    <row r="9130">
      <c r="A9130" s="4" t="n"/>
      <c r="B9130" s="4" t="n"/>
      <c r="C9130" s="4" t="n"/>
      <c r="D9130" s="4" t="n"/>
      <c r="E9130" s="4" t="n"/>
      <c r="F9130" s="4" t="n"/>
      <c r="G9130" s="4" t="n"/>
      <c r="H9130" s="4" t="n"/>
      <c r="I9130" s="4" t="n"/>
      <c r="J9130" s="4" t="n"/>
      <c r="K9130" s="4" t="n"/>
    </row>
    <row r="9131">
      <c r="A9131" s="4" t="n"/>
      <c r="B9131" s="4" t="n"/>
      <c r="C9131" s="4" t="n"/>
      <c r="D9131" s="4" t="n"/>
      <c r="E9131" s="4" t="n"/>
      <c r="F9131" s="4" t="n"/>
      <c r="G9131" s="4" t="n"/>
      <c r="H9131" s="4" t="n"/>
      <c r="I9131" s="4" t="n"/>
      <c r="J9131" s="4" t="n"/>
      <c r="K9131" s="4" t="n"/>
    </row>
    <row r="9132">
      <c r="A9132" s="4" t="n"/>
      <c r="B9132" s="4" t="n"/>
      <c r="C9132" s="4" t="n"/>
      <c r="D9132" s="4" t="n"/>
      <c r="E9132" s="4" t="n"/>
      <c r="F9132" s="4" t="n"/>
      <c r="G9132" s="4" t="n"/>
      <c r="H9132" s="4" t="n"/>
      <c r="I9132" s="4" t="n"/>
      <c r="J9132" s="4" t="n"/>
      <c r="K9132" s="4" t="n"/>
    </row>
    <row r="9133">
      <c r="A9133" s="4" t="n"/>
      <c r="B9133" s="4" t="n"/>
      <c r="C9133" s="4" t="n"/>
      <c r="D9133" s="4" t="n"/>
      <c r="E9133" s="4" t="n"/>
      <c r="F9133" s="4" t="n"/>
      <c r="G9133" s="4" t="n"/>
      <c r="H9133" s="4" t="n"/>
      <c r="I9133" s="4" t="n"/>
      <c r="J9133" s="4" t="n"/>
      <c r="K9133" s="4" t="n"/>
    </row>
    <row r="9134">
      <c r="A9134" s="4" t="n"/>
      <c r="B9134" s="4" t="n"/>
      <c r="C9134" s="4" t="n"/>
      <c r="D9134" s="4" t="n"/>
      <c r="E9134" s="4" t="n"/>
      <c r="F9134" s="4" t="n"/>
      <c r="G9134" s="4" t="n"/>
      <c r="H9134" s="4" t="n"/>
      <c r="I9134" s="4" t="n"/>
      <c r="J9134" s="4" t="n"/>
      <c r="K9134" s="4" t="n"/>
    </row>
    <row r="9135">
      <c r="A9135" s="4" t="n"/>
      <c r="B9135" s="4" t="n"/>
      <c r="C9135" s="4" t="n"/>
      <c r="D9135" s="4" t="n"/>
      <c r="E9135" s="4" t="n"/>
      <c r="F9135" s="4" t="n"/>
      <c r="G9135" s="4" t="n"/>
      <c r="H9135" s="4" t="n"/>
      <c r="I9135" s="4" t="n"/>
      <c r="J9135" s="4" t="n"/>
      <c r="K9135" s="4" t="n"/>
    </row>
    <row r="9136">
      <c r="A9136" s="4" t="n"/>
      <c r="B9136" s="4" t="n"/>
      <c r="C9136" s="4" t="n"/>
      <c r="D9136" s="4" t="n"/>
      <c r="E9136" s="4" t="n"/>
      <c r="F9136" s="4" t="n"/>
      <c r="G9136" s="4" t="n"/>
      <c r="H9136" s="4" t="n"/>
      <c r="I9136" s="4" t="n"/>
      <c r="J9136" s="4" t="n"/>
      <c r="K9136" s="4" t="n"/>
    </row>
    <row r="9137">
      <c r="A9137" s="4" t="n"/>
      <c r="B9137" s="4" t="n"/>
      <c r="C9137" s="4" t="n"/>
      <c r="D9137" s="4" t="n"/>
      <c r="E9137" s="4" t="n"/>
      <c r="F9137" s="4" t="n"/>
      <c r="G9137" s="4" t="n"/>
      <c r="H9137" s="4" t="n"/>
      <c r="I9137" s="4" t="n"/>
      <c r="J9137" s="4" t="n"/>
      <c r="K9137" s="4" t="n"/>
    </row>
    <row r="9138">
      <c r="A9138" s="4" t="n"/>
      <c r="B9138" s="4" t="n"/>
      <c r="C9138" s="4" t="n"/>
      <c r="D9138" s="4" t="n"/>
      <c r="E9138" s="4" t="n"/>
      <c r="F9138" s="4" t="n"/>
      <c r="G9138" s="4" t="n"/>
      <c r="H9138" s="4" t="n"/>
      <c r="I9138" s="4" t="n"/>
      <c r="J9138" s="4" t="n"/>
      <c r="K9138" s="4" t="n"/>
    </row>
    <row r="9139">
      <c r="A9139" s="4" t="n"/>
      <c r="B9139" s="4" t="n"/>
      <c r="C9139" s="4" t="n"/>
      <c r="D9139" s="4" t="n"/>
      <c r="E9139" s="4" t="n"/>
      <c r="F9139" s="4" t="n"/>
      <c r="G9139" s="4" t="n"/>
      <c r="H9139" s="4" t="n"/>
      <c r="I9139" s="4" t="n"/>
      <c r="J9139" s="4" t="n"/>
      <c r="K9139" s="4" t="n"/>
    </row>
    <row r="9140">
      <c r="A9140" s="4" t="n"/>
      <c r="B9140" s="4" t="n"/>
      <c r="C9140" s="4" t="n"/>
      <c r="D9140" s="4" t="n"/>
      <c r="E9140" s="4" t="n"/>
      <c r="F9140" s="4" t="n"/>
      <c r="G9140" s="4" t="n"/>
      <c r="H9140" s="4" t="n"/>
      <c r="I9140" s="4" t="n"/>
      <c r="J9140" s="4" t="n"/>
      <c r="K9140" s="4" t="n"/>
    </row>
    <row r="9141">
      <c r="A9141" s="4" t="n"/>
      <c r="B9141" s="4" t="n"/>
      <c r="C9141" s="4" t="n"/>
      <c r="D9141" s="4" t="n"/>
      <c r="E9141" s="4" t="n"/>
      <c r="F9141" s="4" t="n"/>
      <c r="G9141" s="4" t="n"/>
      <c r="H9141" s="4" t="n"/>
      <c r="I9141" s="4" t="n"/>
      <c r="J9141" s="4" t="n"/>
      <c r="K9141" s="4" t="n"/>
    </row>
    <row r="9142">
      <c r="A9142" s="4" t="n"/>
      <c r="B9142" s="4" t="n"/>
      <c r="C9142" s="4" t="n"/>
      <c r="D9142" s="4" t="n"/>
      <c r="E9142" s="4" t="n"/>
      <c r="F9142" s="4" t="n"/>
      <c r="G9142" s="4" t="n"/>
      <c r="H9142" s="4" t="n"/>
      <c r="I9142" s="4" t="n"/>
      <c r="J9142" s="4" t="n"/>
      <c r="K9142" s="4" t="n"/>
    </row>
    <row r="9143">
      <c r="A9143" s="4" t="n"/>
      <c r="B9143" s="4" t="n"/>
      <c r="C9143" s="4" t="n"/>
      <c r="D9143" s="4" t="n"/>
      <c r="E9143" s="4" t="n"/>
      <c r="F9143" s="4" t="n"/>
      <c r="G9143" s="4" t="n"/>
      <c r="H9143" s="4" t="n"/>
      <c r="I9143" s="4" t="n"/>
      <c r="J9143" s="4" t="n"/>
      <c r="K9143" s="4" t="n"/>
    </row>
    <row r="9144">
      <c r="A9144" s="4" t="n"/>
      <c r="B9144" s="4" t="n"/>
      <c r="C9144" s="4" t="n"/>
      <c r="D9144" s="4" t="n"/>
      <c r="E9144" s="4" t="n"/>
      <c r="F9144" s="4" t="n"/>
      <c r="G9144" s="4" t="n"/>
      <c r="H9144" s="4" t="n"/>
      <c r="I9144" s="4" t="n"/>
      <c r="J9144" s="4" t="n"/>
      <c r="K9144" s="4" t="n"/>
    </row>
    <row r="9145">
      <c r="A9145" s="4" t="n"/>
      <c r="B9145" s="4" t="n"/>
      <c r="C9145" s="4" t="n"/>
      <c r="D9145" s="4" t="n"/>
      <c r="E9145" s="4" t="n"/>
      <c r="F9145" s="4" t="n"/>
      <c r="G9145" s="4" t="n"/>
      <c r="H9145" s="4" t="n"/>
      <c r="I9145" s="4" t="n"/>
      <c r="J9145" s="4" t="n"/>
      <c r="K9145" s="4" t="n"/>
    </row>
    <row r="9146">
      <c r="A9146" s="4" t="n"/>
      <c r="B9146" s="4" t="n"/>
      <c r="C9146" s="4" t="n"/>
      <c r="D9146" s="4" t="n"/>
      <c r="E9146" s="4" t="n"/>
      <c r="F9146" s="4" t="n"/>
      <c r="G9146" s="4" t="n"/>
      <c r="H9146" s="4" t="n"/>
      <c r="I9146" s="4" t="n"/>
      <c r="J9146" s="4" t="n"/>
      <c r="K9146" s="4" t="n"/>
    </row>
    <row r="9147">
      <c r="A9147" s="4" t="n"/>
      <c r="B9147" s="4" t="n"/>
      <c r="C9147" s="4" t="n"/>
      <c r="D9147" s="4" t="n"/>
      <c r="E9147" s="4" t="n"/>
      <c r="F9147" s="4" t="n"/>
      <c r="G9147" s="4" t="n"/>
      <c r="H9147" s="4" t="n"/>
      <c r="I9147" s="4" t="n"/>
      <c r="J9147" s="4" t="n"/>
      <c r="K9147" s="4" t="n"/>
    </row>
    <row r="9148">
      <c r="A9148" s="4" t="n"/>
      <c r="B9148" s="4" t="n"/>
      <c r="C9148" s="4" t="n"/>
      <c r="D9148" s="4" t="n"/>
      <c r="E9148" s="4" t="n"/>
      <c r="F9148" s="4" t="n"/>
      <c r="G9148" s="4" t="n"/>
      <c r="H9148" s="4" t="n"/>
      <c r="I9148" s="4" t="n"/>
      <c r="J9148" s="4" t="n"/>
      <c r="K9148" s="4" t="n"/>
    </row>
    <row r="9149">
      <c r="A9149" s="4" t="n"/>
      <c r="B9149" s="4" t="n"/>
      <c r="C9149" s="4" t="n"/>
      <c r="D9149" s="4" t="n"/>
      <c r="E9149" s="4" t="n"/>
      <c r="F9149" s="4" t="n"/>
      <c r="G9149" s="4" t="n"/>
      <c r="H9149" s="4" t="n"/>
      <c r="I9149" s="4" t="n"/>
      <c r="J9149" s="4" t="n"/>
      <c r="K9149" s="4" t="n"/>
    </row>
    <row r="9150">
      <c r="A9150" s="4" t="n"/>
      <c r="B9150" s="4" t="n"/>
      <c r="C9150" s="4" t="n"/>
      <c r="D9150" s="4" t="n"/>
      <c r="E9150" s="4" t="n"/>
      <c r="F9150" s="4" t="n"/>
      <c r="G9150" s="4" t="n"/>
      <c r="H9150" s="4" t="n"/>
      <c r="I9150" s="4" t="n"/>
      <c r="J9150" s="4" t="n"/>
      <c r="K9150" s="4" t="n"/>
    </row>
    <row r="9151">
      <c r="A9151" s="4" t="n"/>
      <c r="B9151" s="4" t="n"/>
      <c r="C9151" s="4" t="n"/>
      <c r="D9151" s="4" t="n"/>
      <c r="E9151" s="4" t="n"/>
      <c r="F9151" s="4" t="n"/>
      <c r="G9151" s="4" t="n"/>
      <c r="H9151" s="4" t="n"/>
      <c r="I9151" s="4" t="n"/>
      <c r="J9151" s="4" t="n"/>
      <c r="K9151" s="4" t="n"/>
    </row>
    <row r="9152">
      <c r="A9152" s="4" t="n"/>
      <c r="B9152" s="4" t="n"/>
      <c r="C9152" s="4" t="n"/>
      <c r="D9152" s="4" t="n"/>
      <c r="E9152" s="4" t="n"/>
      <c r="F9152" s="4" t="n"/>
      <c r="G9152" s="4" t="n"/>
      <c r="H9152" s="4" t="n"/>
      <c r="I9152" s="4" t="n"/>
      <c r="J9152" s="4" t="n"/>
      <c r="K9152" s="4" t="n"/>
    </row>
    <row r="9153">
      <c r="A9153" s="4" t="n"/>
      <c r="B9153" s="4" t="n"/>
      <c r="C9153" s="4" t="n"/>
      <c r="D9153" s="4" t="n"/>
      <c r="E9153" s="4" t="n"/>
      <c r="F9153" s="4" t="n"/>
      <c r="G9153" s="4" t="n"/>
      <c r="H9153" s="4" t="n"/>
      <c r="I9153" s="4" t="n"/>
      <c r="J9153" s="4" t="n"/>
      <c r="K9153" s="4" t="n"/>
    </row>
    <row r="9154">
      <c r="A9154" s="4" t="n"/>
      <c r="B9154" s="4" t="n"/>
      <c r="C9154" s="4" t="n"/>
      <c r="D9154" s="4" t="n"/>
      <c r="E9154" s="4" t="n"/>
      <c r="F9154" s="4" t="n"/>
      <c r="G9154" s="4" t="n"/>
      <c r="H9154" s="4" t="n"/>
      <c r="I9154" s="4" t="n"/>
      <c r="J9154" s="4" t="n"/>
      <c r="K9154" s="4" t="n"/>
    </row>
    <row r="9155">
      <c r="A9155" s="4" t="n"/>
      <c r="B9155" s="4" t="n"/>
      <c r="C9155" s="4" t="n"/>
      <c r="D9155" s="4" t="n"/>
      <c r="E9155" s="4" t="n"/>
      <c r="F9155" s="4" t="n"/>
      <c r="G9155" s="4" t="n"/>
      <c r="H9155" s="4" t="n"/>
      <c r="I9155" s="4" t="n"/>
      <c r="J9155" s="4" t="n"/>
      <c r="K9155" s="4" t="n"/>
    </row>
    <row r="9156">
      <c r="A9156" s="4" t="n"/>
      <c r="B9156" s="4" t="n"/>
      <c r="C9156" s="4" t="n"/>
      <c r="D9156" s="4" t="n"/>
      <c r="E9156" s="4" t="n"/>
      <c r="F9156" s="4" t="n"/>
      <c r="G9156" s="4" t="n"/>
      <c r="H9156" s="4" t="n"/>
      <c r="I9156" s="4" t="n"/>
      <c r="J9156" s="4" t="n"/>
      <c r="K9156" s="4" t="n"/>
    </row>
    <row r="9157">
      <c r="A9157" s="4" t="n"/>
      <c r="B9157" s="4" t="n"/>
      <c r="C9157" s="4" t="n"/>
      <c r="D9157" s="4" t="n"/>
      <c r="E9157" s="4" t="n"/>
      <c r="F9157" s="4" t="n"/>
      <c r="G9157" s="4" t="n"/>
      <c r="H9157" s="4" t="n"/>
      <c r="I9157" s="4" t="n"/>
      <c r="J9157" s="4" t="n"/>
      <c r="K9157" s="4" t="n"/>
    </row>
    <row r="9158">
      <c r="A9158" s="4" t="n"/>
      <c r="B9158" s="4" t="n"/>
      <c r="C9158" s="4" t="n"/>
      <c r="D9158" s="4" t="n"/>
      <c r="E9158" s="4" t="n"/>
      <c r="F9158" s="4" t="n"/>
      <c r="G9158" s="4" t="n"/>
      <c r="H9158" s="4" t="n"/>
      <c r="I9158" s="4" t="n"/>
      <c r="J9158" s="4" t="n"/>
      <c r="K9158" s="4" t="n"/>
    </row>
    <row r="9159">
      <c r="A9159" s="4" t="n"/>
      <c r="B9159" s="4" t="n"/>
      <c r="C9159" s="4" t="n"/>
      <c r="D9159" s="4" t="n"/>
      <c r="E9159" s="4" t="n"/>
      <c r="F9159" s="4" t="n"/>
      <c r="G9159" s="4" t="n"/>
      <c r="H9159" s="4" t="n"/>
      <c r="I9159" s="4" t="n"/>
      <c r="J9159" s="4" t="n"/>
      <c r="K9159" s="4" t="n"/>
    </row>
    <row r="9160">
      <c r="A9160" s="4" t="n"/>
      <c r="B9160" s="4" t="n"/>
      <c r="C9160" s="4" t="n"/>
      <c r="D9160" s="4" t="n"/>
      <c r="E9160" s="4" t="n"/>
      <c r="F9160" s="4" t="n"/>
      <c r="G9160" s="4" t="n"/>
      <c r="H9160" s="4" t="n"/>
      <c r="I9160" s="4" t="n"/>
      <c r="J9160" s="4" t="n"/>
      <c r="K9160" s="4" t="n"/>
    </row>
    <row r="9161">
      <c r="A9161" s="4" t="n"/>
      <c r="B9161" s="4" t="n"/>
      <c r="C9161" s="4" t="n"/>
      <c r="D9161" s="4" t="n"/>
      <c r="E9161" s="4" t="n"/>
      <c r="F9161" s="4" t="n"/>
      <c r="G9161" s="4" t="n"/>
      <c r="H9161" s="4" t="n"/>
      <c r="I9161" s="4" t="n"/>
      <c r="J9161" s="4" t="n"/>
      <c r="K9161" s="4" t="n"/>
    </row>
    <row r="9162">
      <c r="A9162" s="4" t="n"/>
      <c r="B9162" s="4" t="n"/>
      <c r="C9162" s="4" t="n"/>
      <c r="D9162" s="4" t="n"/>
      <c r="E9162" s="4" t="n"/>
      <c r="F9162" s="4" t="n"/>
      <c r="G9162" s="4" t="n"/>
      <c r="H9162" s="4" t="n"/>
      <c r="I9162" s="4" t="n"/>
      <c r="J9162" s="4" t="n"/>
      <c r="K9162" s="4" t="n"/>
    </row>
    <row r="9163">
      <c r="A9163" s="4" t="n"/>
      <c r="B9163" s="4" t="n"/>
      <c r="C9163" s="4" t="n"/>
      <c r="D9163" s="4" t="n"/>
      <c r="E9163" s="4" t="n"/>
      <c r="F9163" s="4" t="n"/>
      <c r="G9163" s="4" t="n"/>
      <c r="H9163" s="4" t="n"/>
      <c r="I9163" s="4" t="n"/>
      <c r="J9163" s="4" t="n"/>
      <c r="K9163" s="4" t="n"/>
    </row>
    <row r="9164">
      <c r="A9164" s="4" t="n"/>
      <c r="B9164" s="4" t="n"/>
      <c r="C9164" s="4" t="n"/>
      <c r="D9164" s="4" t="n"/>
      <c r="E9164" s="4" t="n"/>
      <c r="F9164" s="4" t="n"/>
      <c r="G9164" s="4" t="n"/>
      <c r="H9164" s="4" t="n"/>
      <c r="I9164" s="4" t="n"/>
      <c r="J9164" s="4" t="n"/>
      <c r="K9164" s="4" t="n"/>
    </row>
    <row r="9165">
      <c r="A9165" s="4" t="n"/>
      <c r="B9165" s="4" t="n"/>
      <c r="C9165" s="4" t="n"/>
      <c r="D9165" s="4" t="n"/>
      <c r="E9165" s="4" t="n"/>
      <c r="F9165" s="4" t="n"/>
      <c r="G9165" s="4" t="n"/>
      <c r="H9165" s="4" t="n"/>
      <c r="I9165" s="4" t="n"/>
      <c r="J9165" s="4" t="n"/>
      <c r="K9165" s="4" t="n"/>
    </row>
    <row r="9166">
      <c r="A9166" s="4" t="n"/>
      <c r="B9166" s="4" t="n"/>
      <c r="C9166" s="4" t="n"/>
      <c r="D9166" s="4" t="n"/>
      <c r="E9166" s="4" t="n"/>
      <c r="F9166" s="4" t="n"/>
      <c r="G9166" s="4" t="n"/>
      <c r="H9166" s="4" t="n"/>
      <c r="I9166" s="4" t="n"/>
      <c r="J9166" s="4" t="n"/>
      <c r="K9166" s="4" t="n"/>
    </row>
    <row r="9167">
      <c r="A9167" s="4" t="n"/>
      <c r="B9167" s="4" t="n"/>
      <c r="C9167" s="4" t="n"/>
      <c r="D9167" s="4" t="n"/>
      <c r="E9167" s="4" t="n"/>
      <c r="F9167" s="4" t="n"/>
      <c r="G9167" s="4" t="n"/>
      <c r="H9167" s="4" t="n"/>
      <c r="I9167" s="4" t="n"/>
      <c r="J9167" s="4" t="n"/>
      <c r="K9167" s="4" t="n"/>
    </row>
    <row r="9168">
      <c r="A9168" s="4" t="n"/>
      <c r="B9168" s="4" t="n"/>
      <c r="C9168" s="4" t="n"/>
      <c r="D9168" s="4" t="n"/>
      <c r="E9168" s="4" t="n"/>
      <c r="F9168" s="4" t="n"/>
      <c r="G9168" s="4" t="n"/>
      <c r="H9168" s="4" t="n"/>
      <c r="I9168" s="4" t="n"/>
      <c r="J9168" s="4" t="n"/>
      <c r="K9168" s="4" t="n"/>
    </row>
    <row r="9169">
      <c r="A9169" s="4" t="n"/>
      <c r="B9169" s="4" t="n"/>
      <c r="C9169" s="4" t="n"/>
      <c r="D9169" s="4" t="n"/>
      <c r="E9169" s="4" t="n"/>
      <c r="F9169" s="4" t="n"/>
      <c r="G9169" s="4" t="n"/>
      <c r="H9169" s="4" t="n"/>
      <c r="I9169" s="4" t="n"/>
      <c r="J9169" s="4" t="n"/>
      <c r="K9169" s="4" t="n"/>
    </row>
    <row r="9170">
      <c r="A9170" s="4" t="n"/>
      <c r="B9170" s="4" t="n"/>
      <c r="C9170" s="4" t="n"/>
      <c r="D9170" s="4" t="n"/>
      <c r="E9170" s="4" t="n"/>
      <c r="F9170" s="4" t="n"/>
      <c r="G9170" s="4" t="n"/>
      <c r="H9170" s="4" t="n"/>
      <c r="I9170" s="4" t="n"/>
      <c r="J9170" s="4" t="n"/>
      <c r="K9170" s="4" t="n"/>
    </row>
    <row r="9171">
      <c r="A9171" s="4" t="n"/>
      <c r="B9171" s="4" t="n"/>
      <c r="C9171" s="4" t="n"/>
      <c r="D9171" s="4" t="n"/>
      <c r="E9171" s="4" t="n"/>
      <c r="F9171" s="4" t="n"/>
      <c r="G9171" s="4" t="n"/>
      <c r="H9171" s="4" t="n"/>
      <c r="I9171" s="4" t="n"/>
      <c r="J9171" s="4" t="n"/>
      <c r="K9171" s="4" t="n"/>
    </row>
    <row r="9172">
      <c r="A9172" s="4" t="n"/>
      <c r="B9172" s="4" t="n"/>
      <c r="C9172" s="4" t="n"/>
      <c r="D9172" s="4" t="n"/>
      <c r="E9172" s="4" t="n"/>
      <c r="F9172" s="4" t="n"/>
      <c r="G9172" s="4" t="n"/>
      <c r="H9172" s="4" t="n"/>
      <c r="I9172" s="4" t="n"/>
      <c r="J9172" s="4" t="n"/>
      <c r="K9172" s="4" t="n"/>
    </row>
    <row r="9173">
      <c r="A9173" s="4" t="n"/>
      <c r="B9173" s="4" t="n"/>
      <c r="C9173" s="4" t="n"/>
      <c r="D9173" s="4" t="n"/>
      <c r="E9173" s="4" t="n"/>
      <c r="F9173" s="4" t="n"/>
      <c r="G9173" s="4" t="n"/>
      <c r="H9173" s="4" t="n"/>
      <c r="I9173" s="4" t="n"/>
      <c r="J9173" s="4" t="n"/>
      <c r="K9173" s="4" t="n"/>
    </row>
    <row r="9174">
      <c r="A9174" s="4" t="n"/>
      <c r="B9174" s="4" t="n"/>
      <c r="C9174" s="4" t="n"/>
      <c r="D9174" s="4" t="n"/>
      <c r="E9174" s="4" t="n"/>
      <c r="F9174" s="4" t="n"/>
      <c r="G9174" s="4" t="n"/>
      <c r="H9174" s="4" t="n"/>
      <c r="I9174" s="4" t="n"/>
      <c r="J9174" s="4" t="n"/>
      <c r="K9174" s="4" t="n"/>
    </row>
    <row r="9175">
      <c r="A9175" s="4" t="n"/>
      <c r="B9175" s="4" t="n"/>
      <c r="C9175" s="4" t="n"/>
      <c r="D9175" s="4" t="n"/>
      <c r="E9175" s="4" t="n"/>
      <c r="F9175" s="4" t="n"/>
      <c r="G9175" s="4" t="n"/>
      <c r="H9175" s="4" t="n"/>
      <c r="I9175" s="4" t="n"/>
      <c r="J9175" s="4" t="n"/>
      <c r="K9175" s="4" t="n"/>
    </row>
    <row r="9176">
      <c r="A9176" s="4" t="n"/>
      <c r="B9176" s="4" t="n"/>
      <c r="C9176" s="4" t="n"/>
      <c r="D9176" s="4" t="n"/>
      <c r="E9176" s="4" t="n"/>
      <c r="F9176" s="4" t="n"/>
      <c r="G9176" s="4" t="n"/>
      <c r="H9176" s="4" t="n"/>
      <c r="I9176" s="4" t="n"/>
      <c r="J9176" s="4" t="n"/>
      <c r="K9176" s="4" t="n"/>
    </row>
    <row r="9177">
      <c r="A9177" s="4" t="n"/>
      <c r="B9177" s="4" t="n"/>
      <c r="C9177" s="4" t="n"/>
      <c r="D9177" s="4" t="n"/>
      <c r="E9177" s="4" t="n"/>
      <c r="F9177" s="4" t="n"/>
      <c r="G9177" s="4" t="n"/>
      <c r="H9177" s="4" t="n"/>
      <c r="I9177" s="4" t="n"/>
      <c r="J9177" s="4" t="n"/>
      <c r="K9177" s="4" t="n"/>
    </row>
    <row r="9178">
      <c r="A9178" s="4" t="n"/>
      <c r="B9178" s="4" t="n"/>
      <c r="C9178" s="4" t="n"/>
      <c r="D9178" s="4" t="n"/>
      <c r="E9178" s="4" t="n"/>
      <c r="F9178" s="4" t="n"/>
      <c r="G9178" s="4" t="n"/>
      <c r="H9178" s="4" t="n"/>
      <c r="I9178" s="4" t="n"/>
      <c r="J9178" s="4" t="n"/>
      <c r="K9178" s="4" t="n"/>
    </row>
    <row r="9179">
      <c r="A9179" s="4" t="n"/>
      <c r="B9179" s="4" t="n"/>
      <c r="C9179" s="4" t="n"/>
      <c r="D9179" s="4" t="n"/>
      <c r="E9179" s="4" t="n"/>
      <c r="F9179" s="4" t="n"/>
      <c r="G9179" s="4" t="n"/>
      <c r="H9179" s="4" t="n"/>
      <c r="I9179" s="4" t="n"/>
      <c r="J9179" s="4" t="n"/>
      <c r="K9179" s="4" t="n"/>
    </row>
    <row r="9180">
      <c r="A9180" s="4" t="n"/>
      <c r="B9180" s="4" t="n"/>
      <c r="C9180" s="4" t="n"/>
      <c r="D9180" s="4" t="n"/>
      <c r="E9180" s="4" t="n"/>
      <c r="F9180" s="4" t="n"/>
      <c r="G9180" s="4" t="n"/>
      <c r="H9180" s="4" t="n"/>
      <c r="I9180" s="4" t="n"/>
      <c r="J9180" s="4" t="n"/>
      <c r="K9180" s="4" t="n"/>
    </row>
    <row r="9181">
      <c r="A9181" s="4" t="n"/>
      <c r="B9181" s="4" t="n"/>
      <c r="C9181" s="4" t="n"/>
      <c r="D9181" s="4" t="n"/>
      <c r="E9181" s="4" t="n"/>
      <c r="F9181" s="4" t="n"/>
      <c r="G9181" s="4" t="n"/>
      <c r="H9181" s="4" t="n"/>
      <c r="I9181" s="4" t="n"/>
      <c r="J9181" s="4" t="n"/>
      <c r="K9181" s="4" t="n"/>
    </row>
    <row r="9182">
      <c r="A9182" s="4" t="n"/>
      <c r="B9182" s="4" t="n"/>
      <c r="C9182" s="4" t="n"/>
      <c r="D9182" s="4" t="n"/>
      <c r="E9182" s="4" t="n"/>
      <c r="F9182" s="4" t="n"/>
      <c r="G9182" s="4" t="n"/>
      <c r="H9182" s="4" t="n"/>
      <c r="I9182" s="4" t="n"/>
      <c r="J9182" s="4" t="n"/>
      <c r="K9182" s="4" t="n"/>
    </row>
    <row r="9183">
      <c r="A9183" s="4" t="n"/>
      <c r="B9183" s="4" t="n"/>
      <c r="C9183" s="4" t="n"/>
      <c r="D9183" s="4" t="n"/>
      <c r="E9183" s="4" t="n"/>
      <c r="F9183" s="4" t="n"/>
      <c r="G9183" s="4" t="n"/>
      <c r="H9183" s="4" t="n"/>
      <c r="I9183" s="4" t="n"/>
      <c r="J9183" s="4" t="n"/>
      <c r="K9183" s="4" t="n"/>
    </row>
    <row r="9184">
      <c r="A9184" s="4" t="n"/>
      <c r="B9184" s="4" t="n"/>
      <c r="C9184" s="4" t="n"/>
      <c r="D9184" s="4" t="n"/>
      <c r="E9184" s="4" t="n"/>
      <c r="F9184" s="4" t="n"/>
      <c r="G9184" s="4" t="n"/>
      <c r="H9184" s="4" t="n"/>
      <c r="I9184" s="4" t="n"/>
      <c r="J9184" s="4" t="n"/>
      <c r="K9184" s="4" t="n"/>
    </row>
    <row r="9185">
      <c r="A9185" s="4" t="n"/>
      <c r="B9185" s="4" t="n"/>
      <c r="C9185" s="4" t="n"/>
      <c r="D9185" s="4" t="n"/>
      <c r="E9185" s="4" t="n"/>
      <c r="F9185" s="4" t="n"/>
      <c r="G9185" s="4" t="n"/>
      <c r="H9185" s="4" t="n"/>
      <c r="I9185" s="4" t="n"/>
      <c r="J9185" s="4" t="n"/>
      <c r="K9185" s="4" t="n"/>
    </row>
    <row r="9186">
      <c r="A9186" s="4" t="n"/>
      <c r="B9186" s="4" t="n"/>
      <c r="C9186" s="4" t="n"/>
      <c r="D9186" s="4" t="n"/>
      <c r="E9186" s="4" t="n"/>
      <c r="F9186" s="4" t="n"/>
      <c r="G9186" s="4" t="n"/>
      <c r="H9186" s="4" t="n"/>
      <c r="I9186" s="4" t="n"/>
      <c r="J9186" s="4" t="n"/>
      <c r="K9186" s="4" t="n"/>
    </row>
    <row r="9187">
      <c r="A9187" s="4" t="n"/>
      <c r="B9187" s="4" t="n"/>
      <c r="C9187" s="4" t="n"/>
      <c r="D9187" s="4" t="n"/>
      <c r="E9187" s="4" t="n"/>
      <c r="F9187" s="4" t="n"/>
      <c r="G9187" s="4" t="n"/>
      <c r="H9187" s="4" t="n"/>
      <c r="I9187" s="4" t="n"/>
      <c r="J9187" s="4" t="n"/>
      <c r="K9187" s="4" t="n"/>
    </row>
    <row r="9188">
      <c r="A9188" s="4" t="n"/>
      <c r="B9188" s="4" t="n"/>
      <c r="C9188" s="4" t="n"/>
      <c r="D9188" s="4" t="n"/>
      <c r="E9188" s="4" t="n"/>
      <c r="F9188" s="4" t="n"/>
      <c r="G9188" s="4" t="n"/>
      <c r="H9188" s="4" t="n"/>
      <c r="I9188" s="4" t="n"/>
      <c r="J9188" s="4" t="n"/>
      <c r="K9188" s="4" t="n"/>
    </row>
    <row r="9189">
      <c r="A9189" s="4" t="n"/>
      <c r="B9189" s="4" t="n"/>
      <c r="C9189" s="4" t="n"/>
      <c r="D9189" s="4" t="n"/>
      <c r="E9189" s="4" t="n"/>
      <c r="F9189" s="4" t="n"/>
      <c r="G9189" s="4" t="n"/>
      <c r="H9189" s="4" t="n"/>
      <c r="I9189" s="4" t="n"/>
      <c r="J9189" s="4" t="n"/>
      <c r="K9189" s="4" t="n"/>
    </row>
    <row r="9190">
      <c r="A9190" s="4" t="n"/>
      <c r="B9190" s="4" t="n"/>
      <c r="C9190" s="4" t="n"/>
      <c r="D9190" s="4" t="n"/>
      <c r="E9190" s="4" t="n"/>
      <c r="F9190" s="4" t="n"/>
      <c r="G9190" s="4" t="n"/>
      <c r="H9190" s="4" t="n"/>
      <c r="I9190" s="4" t="n"/>
      <c r="J9190" s="4" t="n"/>
      <c r="K9190" s="4" t="n"/>
    </row>
    <row r="9191">
      <c r="A9191" s="4" t="n"/>
      <c r="B9191" s="4" t="n"/>
      <c r="C9191" s="4" t="n"/>
      <c r="D9191" s="4" t="n"/>
      <c r="E9191" s="4" t="n"/>
      <c r="F9191" s="4" t="n"/>
      <c r="G9191" s="4" t="n"/>
      <c r="H9191" s="4" t="n"/>
      <c r="I9191" s="4" t="n"/>
      <c r="J9191" s="4" t="n"/>
      <c r="K9191" s="4" t="n"/>
    </row>
    <row r="9192">
      <c r="A9192" s="4" t="n"/>
      <c r="B9192" s="4" t="n"/>
      <c r="C9192" s="4" t="n"/>
      <c r="D9192" s="4" t="n"/>
      <c r="E9192" s="4" t="n"/>
      <c r="F9192" s="4" t="n"/>
      <c r="G9192" s="4" t="n"/>
      <c r="H9192" s="4" t="n"/>
      <c r="I9192" s="4" t="n"/>
      <c r="J9192" s="4" t="n"/>
      <c r="K9192" s="4" t="n"/>
    </row>
    <row r="9193">
      <c r="A9193" s="4" t="n"/>
      <c r="B9193" s="4" t="n"/>
      <c r="C9193" s="4" t="n"/>
      <c r="D9193" s="4" t="n"/>
      <c r="E9193" s="4" t="n"/>
      <c r="F9193" s="4" t="n"/>
      <c r="G9193" s="4" t="n"/>
      <c r="H9193" s="4" t="n"/>
      <c r="I9193" s="4" t="n"/>
      <c r="J9193" s="4" t="n"/>
      <c r="K9193" s="4" t="n"/>
    </row>
    <row r="9194">
      <c r="A9194" s="4" t="n"/>
      <c r="B9194" s="4" t="n"/>
      <c r="C9194" s="4" t="n"/>
      <c r="D9194" s="4" t="n"/>
      <c r="E9194" s="4" t="n"/>
      <c r="F9194" s="4" t="n"/>
      <c r="G9194" s="4" t="n"/>
      <c r="H9194" s="4" t="n"/>
      <c r="I9194" s="4" t="n"/>
      <c r="J9194" s="4" t="n"/>
      <c r="K9194" s="4" t="n"/>
    </row>
    <row r="9195">
      <c r="A9195" s="4" t="n"/>
      <c r="B9195" s="4" t="n"/>
      <c r="C9195" s="4" t="n"/>
      <c r="D9195" s="4" t="n"/>
      <c r="E9195" s="4" t="n"/>
      <c r="F9195" s="4" t="n"/>
      <c r="G9195" s="4" t="n"/>
      <c r="H9195" s="4" t="n"/>
      <c r="I9195" s="4" t="n"/>
      <c r="J9195" s="4" t="n"/>
      <c r="K9195" s="4" t="n"/>
    </row>
    <row r="9196">
      <c r="A9196" s="4" t="n"/>
      <c r="B9196" s="4" t="n"/>
      <c r="C9196" s="4" t="n"/>
      <c r="D9196" s="4" t="n"/>
      <c r="E9196" s="4" t="n"/>
      <c r="F9196" s="4" t="n"/>
      <c r="G9196" s="4" t="n"/>
      <c r="H9196" s="4" t="n"/>
      <c r="I9196" s="4" t="n"/>
      <c r="J9196" s="4" t="n"/>
      <c r="K9196" s="4" t="n"/>
    </row>
    <row r="9197">
      <c r="A9197" s="4" t="n"/>
      <c r="B9197" s="4" t="n"/>
      <c r="C9197" s="4" t="n"/>
      <c r="D9197" s="4" t="n"/>
      <c r="E9197" s="4" t="n"/>
      <c r="F9197" s="4" t="n"/>
      <c r="G9197" s="4" t="n"/>
      <c r="H9197" s="4" t="n"/>
      <c r="I9197" s="4" t="n"/>
      <c r="J9197" s="4" t="n"/>
      <c r="K9197" s="4" t="n"/>
    </row>
    <row r="9198">
      <c r="A9198" s="4" t="n"/>
      <c r="B9198" s="4" t="n"/>
      <c r="C9198" s="4" t="n"/>
      <c r="D9198" s="4" t="n"/>
      <c r="E9198" s="4" t="n"/>
      <c r="F9198" s="4" t="n"/>
      <c r="G9198" s="4" t="n"/>
      <c r="H9198" s="4" t="n"/>
      <c r="I9198" s="4" t="n"/>
      <c r="J9198" s="4" t="n"/>
      <c r="K9198" s="4" t="n"/>
    </row>
    <row r="9199">
      <c r="A9199" s="4" t="n"/>
      <c r="B9199" s="4" t="n"/>
      <c r="C9199" s="4" t="n"/>
      <c r="D9199" s="4" t="n"/>
      <c r="E9199" s="4" t="n"/>
      <c r="F9199" s="4" t="n"/>
      <c r="G9199" s="4" t="n"/>
      <c r="H9199" s="4" t="n"/>
      <c r="I9199" s="4" t="n"/>
      <c r="J9199" s="4" t="n"/>
      <c r="K9199" s="4" t="n"/>
    </row>
    <row r="9200">
      <c r="A9200" s="4" t="n"/>
      <c r="B9200" s="4" t="n"/>
      <c r="C9200" s="4" t="n"/>
      <c r="D9200" s="4" t="n"/>
      <c r="E9200" s="4" t="n"/>
      <c r="F9200" s="4" t="n"/>
      <c r="G9200" s="4" t="n"/>
      <c r="H9200" s="4" t="n"/>
      <c r="I9200" s="4" t="n"/>
      <c r="J9200" s="4" t="n"/>
      <c r="K9200" s="4" t="n"/>
    </row>
    <row r="9201">
      <c r="A9201" s="4" t="n"/>
      <c r="B9201" s="4" t="n"/>
      <c r="C9201" s="4" t="n"/>
      <c r="D9201" s="4" t="n"/>
      <c r="E9201" s="4" t="n"/>
      <c r="F9201" s="4" t="n"/>
      <c r="G9201" s="4" t="n"/>
      <c r="H9201" s="4" t="n"/>
      <c r="I9201" s="4" t="n"/>
      <c r="J9201" s="4" t="n"/>
      <c r="K9201" s="4" t="n"/>
    </row>
    <row r="9202">
      <c r="A9202" s="4" t="n"/>
      <c r="B9202" s="4" t="n"/>
      <c r="C9202" s="4" t="n"/>
      <c r="D9202" s="4" t="n"/>
      <c r="E9202" s="4" t="n"/>
      <c r="F9202" s="4" t="n"/>
      <c r="G9202" s="4" t="n"/>
      <c r="H9202" s="4" t="n"/>
      <c r="I9202" s="4" t="n"/>
      <c r="J9202" s="4" t="n"/>
      <c r="K9202" s="4" t="n"/>
    </row>
    <row r="9203">
      <c r="A9203" s="4" t="n"/>
      <c r="B9203" s="4" t="n"/>
      <c r="C9203" s="4" t="n"/>
      <c r="D9203" s="4" t="n"/>
      <c r="E9203" s="4" t="n"/>
      <c r="F9203" s="4" t="n"/>
      <c r="G9203" s="4" t="n"/>
      <c r="H9203" s="4" t="n"/>
      <c r="I9203" s="4" t="n"/>
      <c r="J9203" s="4" t="n"/>
      <c r="K9203" s="4" t="n"/>
    </row>
    <row r="9204">
      <c r="A9204" s="4" t="n"/>
      <c r="B9204" s="4" t="n"/>
      <c r="C9204" s="4" t="n"/>
      <c r="D9204" s="4" t="n"/>
      <c r="E9204" s="4" t="n"/>
      <c r="F9204" s="4" t="n"/>
      <c r="G9204" s="4" t="n"/>
      <c r="H9204" s="4" t="n"/>
      <c r="I9204" s="4" t="n"/>
      <c r="J9204" s="4" t="n"/>
      <c r="K9204" s="4" t="n"/>
    </row>
    <row r="9205">
      <c r="A9205" s="4" t="n"/>
      <c r="B9205" s="4" t="n"/>
      <c r="C9205" s="4" t="n"/>
      <c r="D9205" s="4" t="n"/>
      <c r="E9205" s="4" t="n"/>
      <c r="F9205" s="4" t="n"/>
      <c r="G9205" s="4" t="n"/>
      <c r="H9205" s="4" t="n"/>
      <c r="I9205" s="4" t="n"/>
      <c r="J9205" s="4" t="n"/>
      <c r="K9205" s="4" t="n"/>
    </row>
    <row r="9206">
      <c r="A9206" s="4" t="n"/>
      <c r="B9206" s="4" t="n"/>
      <c r="C9206" s="4" t="n"/>
      <c r="D9206" s="4" t="n"/>
      <c r="E9206" s="4" t="n"/>
      <c r="F9206" s="4" t="n"/>
      <c r="G9206" s="4" t="n"/>
      <c r="H9206" s="4" t="n"/>
      <c r="I9206" s="4" t="n"/>
      <c r="J9206" s="4" t="n"/>
      <c r="K9206" s="4" t="n"/>
    </row>
    <row r="9207">
      <c r="A9207" s="4" t="n"/>
      <c r="B9207" s="4" t="n"/>
      <c r="C9207" s="4" t="n"/>
      <c r="D9207" s="4" t="n"/>
      <c r="E9207" s="4" t="n"/>
      <c r="F9207" s="4" t="n"/>
      <c r="G9207" s="4" t="n"/>
      <c r="H9207" s="4" t="n"/>
      <c r="I9207" s="4" t="n"/>
      <c r="J9207" s="4" t="n"/>
      <c r="K9207" s="4" t="n"/>
    </row>
    <row r="9208">
      <c r="A9208" s="4" t="n"/>
      <c r="B9208" s="4" t="n"/>
      <c r="C9208" s="4" t="n"/>
      <c r="D9208" s="4" t="n"/>
      <c r="E9208" s="4" t="n"/>
      <c r="F9208" s="4" t="n"/>
      <c r="G9208" s="4" t="n"/>
      <c r="H9208" s="4" t="n"/>
      <c r="I9208" s="4" t="n"/>
      <c r="J9208" s="4" t="n"/>
      <c r="K9208" s="4" t="n"/>
    </row>
    <row r="9209">
      <c r="A9209" s="4" t="n"/>
      <c r="B9209" s="4" t="n"/>
      <c r="C9209" s="4" t="n"/>
      <c r="D9209" s="4" t="n"/>
      <c r="E9209" s="4" t="n"/>
      <c r="F9209" s="4" t="n"/>
      <c r="G9209" s="4" t="n"/>
      <c r="H9209" s="4" t="n"/>
      <c r="I9209" s="4" t="n"/>
      <c r="J9209" s="4" t="n"/>
      <c r="K9209" s="4" t="n"/>
    </row>
    <row r="9210">
      <c r="A9210" s="4" t="n"/>
      <c r="B9210" s="4" t="n"/>
      <c r="C9210" s="4" t="n"/>
      <c r="D9210" s="4" t="n"/>
      <c r="E9210" s="4" t="n"/>
      <c r="F9210" s="4" t="n"/>
      <c r="G9210" s="4" t="n"/>
      <c r="H9210" s="4" t="n"/>
      <c r="I9210" s="4" t="n"/>
      <c r="J9210" s="4" t="n"/>
      <c r="K9210" s="4" t="n"/>
    </row>
    <row r="9211">
      <c r="A9211" s="4" t="n"/>
      <c r="B9211" s="4" t="n"/>
      <c r="C9211" s="4" t="n"/>
      <c r="D9211" s="4" t="n"/>
      <c r="E9211" s="4" t="n"/>
      <c r="F9211" s="4" t="n"/>
      <c r="G9211" s="4" t="n"/>
      <c r="H9211" s="4" t="n"/>
      <c r="I9211" s="4" t="n"/>
      <c r="J9211" s="4" t="n"/>
      <c r="K9211" s="4" t="n"/>
    </row>
    <row r="9212">
      <c r="A9212" s="4" t="n"/>
      <c r="B9212" s="4" t="n"/>
      <c r="C9212" s="4" t="n"/>
      <c r="D9212" s="4" t="n"/>
      <c r="E9212" s="4" t="n"/>
      <c r="F9212" s="4" t="n"/>
      <c r="G9212" s="4" t="n"/>
      <c r="H9212" s="4" t="n"/>
      <c r="I9212" s="4" t="n"/>
      <c r="J9212" s="4" t="n"/>
      <c r="K9212" s="4" t="n"/>
    </row>
    <row r="9213">
      <c r="A9213" s="4" t="n"/>
      <c r="B9213" s="4" t="n"/>
      <c r="C9213" s="4" t="n"/>
      <c r="D9213" s="4" t="n"/>
      <c r="E9213" s="4" t="n"/>
      <c r="F9213" s="4" t="n"/>
      <c r="G9213" s="4" t="n"/>
      <c r="H9213" s="4" t="n"/>
      <c r="I9213" s="4" t="n"/>
      <c r="J9213" s="4" t="n"/>
      <c r="K9213" s="4" t="n"/>
    </row>
    <row r="9214">
      <c r="A9214" s="4" t="n"/>
      <c r="B9214" s="4" t="n"/>
      <c r="C9214" s="4" t="n"/>
      <c r="D9214" s="4" t="n"/>
      <c r="E9214" s="4" t="n"/>
      <c r="F9214" s="4" t="n"/>
      <c r="G9214" s="4" t="n"/>
      <c r="H9214" s="4" t="n"/>
      <c r="I9214" s="4" t="n"/>
      <c r="J9214" s="4" t="n"/>
      <c r="K9214" s="4" t="n"/>
    </row>
    <row r="9215">
      <c r="A9215" s="4" t="n"/>
      <c r="B9215" s="4" t="n"/>
      <c r="C9215" s="4" t="n"/>
      <c r="D9215" s="4" t="n"/>
      <c r="E9215" s="4" t="n"/>
      <c r="F9215" s="4" t="n"/>
      <c r="G9215" s="4" t="n"/>
      <c r="H9215" s="4" t="n"/>
      <c r="I9215" s="4" t="n"/>
      <c r="J9215" s="4" t="n"/>
      <c r="K9215" s="4" t="n"/>
    </row>
    <row r="9216">
      <c r="A9216" s="4" t="n"/>
      <c r="B9216" s="4" t="n"/>
      <c r="C9216" s="4" t="n"/>
      <c r="D9216" s="4" t="n"/>
      <c r="E9216" s="4" t="n"/>
      <c r="F9216" s="4" t="n"/>
      <c r="G9216" s="4" t="n"/>
      <c r="H9216" s="4" t="n"/>
      <c r="I9216" s="4" t="n"/>
      <c r="J9216" s="4" t="n"/>
      <c r="K9216" s="4" t="n"/>
    </row>
    <row r="9217">
      <c r="A9217" s="4" t="n"/>
      <c r="B9217" s="4" t="n"/>
      <c r="C9217" s="4" t="n"/>
      <c r="D9217" s="4" t="n"/>
      <c r="E9217" s="4" t="n"/>
      <c r="F9217" s="4" t="n"/>
      <c r="G9217" s="4" t="n"/>
      <c r="H9217" s="4" t="n"/>
      <c r="I9217" s="4" t="n"/>
      <c r="J9217" s="4" t="n"/>
      <c r="K9217" s="4" t="n"/>
    </row>
    <row r="9218">
      <c r="A9218" s="4" t="n"/>
      <c r="B9218" s="4" t="n"/>
      <c r="C9218" s="4" t="n"/>
      <c r="D9218" s="4" t="n"/>
      <c r="E9218" s="4" t="n"/>
      <c r="F9218" s="4" t="n"/>
      <c r="G9218" s="4" t="n"/>
      <c r="H9218" s="4" t="n"/>
      <c r="I9218" s="4" t="n"/>
      <c r="J9218" s="4" t="n"/>
      <c r="K9218" s="4" t="n"/>
    </row>
    <row r="9219">
      <c r="A9219" s="4" t="n"/>
      <c r="B9219" s="4" t="n"/>
      <c r="C9219" s="4" t="n"/>
      <c r="D9219" s="4" t="n"/>
      <c r="E9219" s="4" t="n"/>
      <c r="F9219" s="4" t="n"/>
      <c r="G9219" s="4" t="n"/>
      <c r="H9219" s="4" t="n"/>
      <c r="I9219" s="4" t="n"/>
      <c r="J9219" s="4" t="n"/>
      <c r="K9219" s="4" t="n"/>
    </row>
    <row r="9220">
      <c r="A9220" s="4" t="n"/>
      <c r="B9220" s="4" t="n"/>
      <c r="C9220" s="4" t="n"/>
      <c r="D9220" s="4" t="n"/>
      <c r="E9220" s="4" t="n"/>
      <c r="F9220" s="4" t="n"/>
      <c r="G9220" s="4" t="n"/>
      <c r="H9220" s="4" t="n"/>
      <c r="I9220" s="4" t="n"/>
      <c r="J9220" s="4" t="n"/>
      <c r="K9220" s="4" t="n"/>
    </row>
    <row r="9221">
      <c r="A9221" s="4" t="n"/>
      <c r="B9221" s="4" t="n"/>
      <c r="C9221" s="4" t="n"/>
      <c r="D9221" s="4" t="n"/>
      <c r="E9221" s="4" t="n"/>
      <c r="F9221" s="4" t="n"/>
      <c r="G9221" s="4" t="n"/>
      <c r="H9221" s="4" t="n"/>
      <c r="I9221" s="4" t="n"/>
      <c r="J9221" s="4" t="n"/>
      <c r="K9221" s="4" t="n"/>
    </row>
    <row r="9222">
      <c r="A9222" s="4" t="n"/>
      <c r="B9222" s="4" t="n"/>
      <c r="C9222" s="4" t="n"/>
      <c r="D9222" s="4" t="n"/>
      <c r="E9222" s="4" t="n"/>
      <c r="F9222" s="4" t="n"/>
      <c r="G9222" s="4" t="n"/>
      <c r="H9222" s="4" t="n"/>
      <c r="I9222" s="4" t="n"/>
      <c r="J9222" s="4" t="n"/>
      <c r="K9222" s="4" t="n"/>
    </row>
    <row r="9223">
      <c r="A9223" s="4" t="n"/>
      <c r="B9223" s="4" t="n"/>
      <c r="C9223" s="4" t="n"/>
      <c r="D9223" s="4" t="n"/>
      <c r="E9223" s="4" t="n"/>
      <c r="F9223" s="4" t="n"/>
      <c r="G9223" s="4" t="n"/>
      <c r="H9223" s="4" t="n"/>
      <c r="I9223" s="4" t="n"/>
      <c r="J9223" s="4" t="n"/>
      <c r="K9223" s="4" t="n"/>
    </row>
    <row r="9224">
      <c r="A9224" s="4" t="n"/>
      <c r="B9224" s="4" t="n"/>
      <c r="C9224" s="4" t="n"/>
      <c r="D9224" s="4" t="n"/>
      <c r="E9224" s="4" t="n"/>
      <c r="F9224" s="4" t="n"/>
      <c r="G9224" s="4" t="n"/>
      <c r="H9224" s="4" t="n"/>
      <c r="I9224" s="4" t="n"/>
      <c r="J9224" s="4" t="n"/>
      <c r="K9224" s="4" t="n"/>
    </row>
    <row r="9225">
      <c r="A9225" s="4" t="n"/>
      <c r="B9225" s="4" t="n"/>
      <c r="C9225" s="4" t="n"/>
      <c r="D9225" s="4" t="n"/>
      <c r="E9225" s="4" t="n"/>
      <c r="F9225" s="4" t="n"/>
      <c r="G9225" s="4" t="n"/>
      <c r="H9225" s="4" t="n"/>
      <c r="I9225" s="4" t="n"/>
      <c r="J9225" s="4" t="n"/>
      <c r="K9225" s="4" t="n"/>
    </row>
    <row r="9226">
      <c r="A9226" s="4" t="n"/>
      <c r="B9226" s="4" t="n"/>
      <c r="C9226" s="4" t="n"/>
      <c r="D9226" s="4" t="n"/>
      <c r="E9226" s="4" t="n"/>
      <c r="F9226" s="4" t="n"/>
      <c r="G9226" s="4" t="n"/>
      <c r="H9226" s="4" t="n"/>
      <c r="I9226" s="4" t="n"/>
      <c r="J9226" s="4" t="n"/>
      <c r="K9226" s="4" t="n"/>
    </row>
    <row r="9227">
      <c r="A9227" s="4" t="n"/>
      <c r="B9227" s="4" t="n"/>
      <c r="C9227" s="4" t="n"/>
      <c r="D9227" s="4" t="n"/>
      <c r="E9227" s="4" t="n"/>
      <c r="F9227" s="4" t="n"/>
      <c r="G9227" s="4" t="n"/>
      <c r="H9227" s="4" t="n"/>
      <c r="I9227" s="4" t="n"/>
      <c r="J9227" s="4" t="n"/>
      <c r="K9227" s="4" t="n"/>
    </row>
    <row r="9228">
      <c r="A9228" s="4" t="n"/>
      <c r="B9228" s="4" t="n"/>
      <c r="C9228" s="4" t="n"/>
      <c r="D9228" s="4" t="n"/>
      <c r="E9228" s="4" t="n"/>
      <c r="F9228" s="4" t="n"/>
      <c r="G9228" s="4" t="n"/>
      <c r="H9228" s="4" t="n"/>
      <c r="I9228" s="4" t="n"/>
      <c r="J9228" s="4" t="n"/>
      <c r="K9228" s="4" t="n"/>
    </row>
    <row r="9229">
      <c r="A9229" s="4" t="n"/>
      <c r="B9229" s="4" t="n"/>
      <c r="C9229" s="4" t="n"/>
      <c r="D9229" s="4" t="n"/>
      <c r="E9229" s="4" t="n"/>
      <c r="F9229" s="4" t="n"/>
      <c r="G9229" s="4" t="n"/>
      <c r="H9229" s="4" t="n"/>
      <c r="I9229" s="4" t="n"/>
      <c r="J9229" s="4" t="n"/>
      <c r="K9229" s="4" t="n"/>
    </row>
    <row r="9230">
      <c r="A9230" s="4" t="n"/>
      <c r="B9230" s="4" t="n"/>
      <c r="C9230" s="4" t="n"/>
      <c r="D9230" s="4" t="n"/>
      <c r="E9230" s="4" t="n"/>
      <c r="F9230" s="4" t="n"/>
      <c r="G9230" s="4" t="n"/>
      <c r="H9230" s="4" t="n"/>
      <c r="I9230" s="4" t="n"/>
      <c r="J9230" s="4" t="n"/>
      <c r="K9230" s="4" t="n"/>
    </row>
    <row r="9231">
      <c r="A9231" s="4" t="n"/>
      <c r="B9231" s="4" t="n"/>
      <c r="C9231" s="4" t="n"/>
      <c r="D9231" s="4" t="n"/>
      <c r="E9231" s="4" t="n"/>
      <c r="F9231" s="4" t="n"/>
      <c r="G9231" s="4" t="n"/>
      <c r="H9231" s="4" t="n"/>
      <c r="I9231" s="4" t="n"/>
      <c r="J9231" s="4" t="n"/>
      <c r="K9231" s="4" t="n"/>
    </row>
    <row r="9232">
      <c r="A9232" s="4" t="n"/>
      <c r="B9232" s="4" t="n"/>
      <c r="C9232" s="4" t="n"/>
      <c r="D9232" s="4" t="n"/>
      <c r="E9232" s="4" t="n"/>
      <c r="F9232" s="4" t="n"/>
      <c r="G9232" s="4" t="n"/>
      <c r="H9232" s="4" t="n"/>
      <c r="I9232" s="4" t="n"/>
      <c r="J9232" s="4" t="n"/>
      <c r="K9232" s="4" t="n"/>
    </row>
    <row r="9233">
      <c r="A9233" s="4" t="n"/>
      <c r="B9233" s="4" t="n"/>
      <c r="C9233" s="4" t="n"/>
      <c r="D9233" s="4" t="n"/>
      <c r="E9233" s="4" t="n"/>
      <c r="F9233" s="4" t="n"/>
      <c r="G9233" s="4" t="n"/>
      <c r="H9233" s="4" t="n"/>
      <c r="I9233" s="4" t="n"/>
      <c r="J9233" s="4" t="n"/>
      <c r="K9233" s="4" t="n"/>
    </row>
    <row r="9234">
      <c r="A9234" s="4" t="n"/>
      <c r="B9234" s="4" t="n"/>
      <c r="C9234" s="4" t="n"/>
      <c r="D9234" s="4" t="n"/>
      <c r="E9234" s="4" t="n"/>
      <c r="F9234" s="4" t="n"/>
      <c r="G9234" s="4" t="n"/>
      <c r="H9234" s="4" t="n"/>
      <c r="I9234" s="4" t="n"/>
      <c r="J9234" s="4" t="n"/>
      <c r="K9234" s="4" t="n"/>
    </row>
    <row r="9235">
      <c r="A9235" s="4" t="n"/>
      <c r="B9235" s="4" t="n"/>
      <c r="C9235" s="4" t="n"/>
      <c r="D9235" s="4" t="n"/>
      <c r="E9235" s="4" t="n"/>
      <c r="F9235" s="4" t="n"/>
      <c r="G9235" s="4" t="n"/>
      <c r="H9235" s="4" t="n"/>
      <c r="I9235" s="4" t="n"/>
      <c r="J9235" s="4" t="n"/>
      <c r="K9235" s="4" t="n"/>
    </row>
    <row r="9236">
      <c r="A9236" s="4" t="n"/>
      <c r="B9236" s="4" t="n"/>
      <c r="C9236" s="4" t="n"/>
      <c r="D9236" s="4" t="n"/>
      <c r="E9236" s="4" t="n"/>
      <c r="F9236" s="4" t="n"/>
      <c r="G9236" s="4" t="n"/>
      <c r="H9236" s="4" t="n"/>
      <c r="I9236" s="4" t="n"/>
      <c r="J9236" s="4" t="n"/>
      <c r="K9236" s="4" t="n"/>
    </row>
    <row r="9237">
      <c r="A9237" s="4" t="n"/>
      <c r="B9237" s="4" t="n"/>
      <c r="C9237" s="4" t="n"/>
      <c r="D9237" s="4" t="n"/>
      <c r="E9237" s="4" t="n"/>
      <c r="F9237" s="4" t="n"/>
      <c r="G9237" s="4" t="n"/>
      <c r="H9237" s="4" t="n"/>
      <c r="I9237" s="4" t="n"/>
      <c r="J9237" s="4" t="n"/>
      <c r="K9237" s="4" t="n"/>
    </row>
    <row r="9238">
      <c r="A9238" s="4" t="n"/>
      <c r="B9238" s="4" t="n"/>
      <c r="C9238" s="4" t="n"/>
      <c r="D9238" s="4" t="n"/>
      <c r="E9238" s="4" t="n"/>
      <c r="F9238" s="4" t="n"/>
      <c r="G9238" s="4" t="n"/>
      <c r="H9238" s="4" t="n"/>
      <c r="I9238" s="4" t="n"/>
      <c r="J9238" s="4" t="n"/>
      <c r="K9238" s="4" t="n"/>
    </row>
    <row r="9239">
      <c r="A9239" s="4" t="n"/>
      <c r="B9239" s="4" t="n"/>
      <c r="C9239" s="4" t="n"/>
      <c r="D9239" s="4" t="n"/>
      <c r="E9239" s="4" t="n"/>
      <c r="F9239" s="4" t="n"/>
      <c r="G9239" s="4" t="n"/>
      <c r="H9239" s="4" t="n"/>
      <c r="I9239" s="4" t="n"/>
      <c r="J9239" s="4" t="n"/>
      <c r="K9239" s="4" t="n"/>
    </row>
    <row r="9240">
      <c r="A9240" s="4" t="n"/>
      <c r="B9240" s="4" t="n"/>
      <c r="C9240" s="4" t="n"/>
      <c r="D9240" s="4" t="n"/>
      <c r="E9240" s="4" t="n"/>
      <c r="F9240" s="4" t="n"/>
      <c r="G9240" s="4" t="n"/>
      <c r="H9240" s="4" t="n"/>
      <c r="I9240" s="4" t="n"/>
      <c r="J9240" s="4" t="n"/>
      <c r="K9240" s="4" t="n"/>
    </row>
    <row r="9241">
      <c r="A9241" s="4" t="n"/>
      <c r="B9241" s="4" t="n"/>
      <c r="C9241" s="4" t="n"/>
      <c r="D9241" s="4" t="n"/>
      <c r="E9241" s="4" t="n"/>
      <c r="F9241" s="4" t="n"/>
      <c r="G9241" s="4" t="n"/>
      <c r="H9241" s="4" t="n"/>
      <c r="I9241" s="4" t="n"/>
      <c r="J9241" s="4" t="n"/>
      <c r="K9241" s="4" t="n"/>
    </row>
    <row r="9242">
      <c r="A9242" s="4" t="n"/>
      <c r="B9242" s="4" t="n"/>
      <c r="C9242" s="4" t="n"/>
      <c r="D9242" s="4" t="n"/>
      <c r="E9242" s="4" t="n"/>
      <c r="F9242" s="4" t="n"/>
      <c r="G9242" s="4" t="n"/>
      <c r="H9242" s="4" t="n"/>
      <c r="I9242" s="4" t="n"/>
      <c r="J9242" s="4" t="n"/>
      <c r="K9242" s="4" t="n"/>
    </row>
    <row r="9243">
      <c r="A9243" s="4" t="n"/>
      <c r="B9243" s="4" t="n"/>
      <c r="C9243" s="4" t="n"/>
      <c r="D9243" s="4" t="n"/>
      <c r="E9243" s="4" t="n"/>
      <c r="F9243" s="4" t="n"/>
      <c r="G9243" s="4" t="n"/>
      <c r="H9243" s="4" t="n"/>
      <c r="I9243" s="4" t="n"/>
      <c r="J9243" s="4" t="n"/>
      <c r="K9243" s="4" t="n"/>
    </row>
    <row r="9244">
      <c r="A9244" s="4" t="n"/>
      <c r="B9244" s="4" t="n"/>
      <c r="C9244" s="4" t="n"/>
      <c r="D9244" s="4" t="n"/>
      <c r="E9244" s="4" t="n"/>
      <c r="F9244" s="4" t="n"/>
      <c r="G9244" s="4" t="n"/>
      <c r="H9244" s="4" t="n"/>
      <c r="I9244" s="4" t="n"/>
      <c r="J9244" s="4" t="n"/>
      <c r="K9244" s="4" t="n"/>
    </row>
    <row r="9245">
      <c r="A9245" s="4" t="n"/>
      <c r="B9245" s="4" t="n"/>
      <c r="C9245" s="4" t="n"/>
      <c r="D9245" s="4" t="n"/>
      <c r="E9245" s="4" t="n"/>
      <c r="F9245" s="4" t="n"/>
      <c r="G9245" s="4" t="n"/>
      <c r="H9245" s="4" t="n"/>
      <c r="I9245" s="4" t="n"/>
      <c r="J9245" s="4" t="n"/>
      <c r="K9245" s="4" t="n"/>
    </row>
    <row r="9246">
      <c r="A9246" s="4" t="n"/>
      <c r="B9246" s="4" t="n"/>
      <c r="C9246" s="4" t="n"/>
      <c r="D9246" s="4" t="n"/>
      <c r="E9246" s="4" t="n"/>
      <c r="F9246" s="4" t="n"/>
      <c r="G9246" s="4" t="n"/>
      <c r="H9246" s="4" t="n"/>
      <c r="I9246" s="4" t="n"/>
      <c r="J9246" s="4" t="n"/>
      <c r="K9246" s="4" t="n"/>
    </row>
    <row r="9247">
      <c r="A9247" s="4" t="n"/>
      <c r="B9247" s="4" t="n"/>
      <c r="C9247" s="4" t="n"/>
      <c r="D9247" s="4" t="n"/>
      <c r="E9247" s="4" t="n"/>
      <c r="F9247" s="4" t="n"/>
      <c r="G9247" s="4" t="n"/>
      <c r="H9247" s="4" t="n"/>
      <c r="I9247" s="4" t="n"/>
      <c r="J9247" s="4" t="n"/>
      <c r="K9247" s="4" t="n"/>
    </row>
    <row r="9248">
      <c r="A9248" s="4" t="n"/>
      <c r="B9248" s="4" t="n"/>
      <c r="C9248" s="4" t="n"/>
      <c r="D9248" s="4" t="n"/>
      <c r="E9248" s="4" t="n"/>
      <c r="F9248" s="4" t="n"/>
      <c r="G9248" s="4" t="n"/>
      <c r="H9248" s="4" t="n"/>
      <c r="I9248" s="4" t="n"/>
      <c r="J9248" s="4" t="n"/>
      <c r="K9248" s="4" t="n"/>
    </row>
    <row r="9249">
      <c r="A9249" s="4" t="n"/>
      <c r="B9249" s="4" t="n"/>
      <c r="C9249" s="4" t="n"/>
      <c r="D9249" s="4" t="n"/>
      <c r="E9249" s="4" t="n"/>
      <c r="F9249" s="4" t="n"/>
      <c r="G9249" s="4" t="n"/>
      <c r="H9249" s="4" t="n"/>
      <c r="I9249" s="4" t="n"/>
      <c r="J9249" s="4" t="n"/>
      <c r="K9249" s="4" t="n"/>
    </row>
    <row r="9250">
      <c r="A9250" s="4" t="n"/>
      <c r="B9250" s="4" t="n"/>
      <c r="C9250" s="4" t="n"/>
      <c r="D9250" s="4" t="n"/>
      <c r="E9250" s="4" t="n"/>
      <c r="F9250" s="4" t="n"/>
      <c r="G9250" s="4" t="n"/>
      <c r="H9250" s="4" t="n"/>
      <c r="I9250" s="4" t="n"/>
      <c r="J9250" s="4" t="n"/>
      <c r="K9250" s="4" t="n"/>
    </row>
    <row r="9251">
      <c r="A9251" s="4" t="n"/>
      <c r="B9251" s="4" t="n"/>
      <c r="C9251" s="4" t="n"/>
      <c r="D9251" s="4" t="n"/>
      <c r="E9251" s="4" t="n"/>
      <c r="F9251" s="4" t="n"/>
      <c r="G9251" s="4" t="n"/>
      <c r="H9251" s="4" t="n"/>
      <c r="I9251" s="4" t="n"/>
      <c r="J9251" s="4" t="n"/>
      <c r="K9251" s="4" t="n"/>
    </row>
    <row r="9252">
      <c r="A9252" s="4" t="n"/>
      <c r="B9252" s="4" t="n"/>
      <c r="C9252" s="4" t="n"/>
      <c r="D9252" s="4" t="n"/>
      <c r="E9252" s="4" t="n"/>
      <c r="F9252" s="4" t="n"/>
      <c r="G9252" s="4" t="n"/>
      <c r="H9252" s="4" t="n"/>
      <c r="I9252" s="4" t="n"/>
      <c r="J9252" s="4" t="n"/>
      <c r="K9252" s="4" t="n"/>
    </row>
    <row r="9253">
      <c r="A9253" s="4" t="n"/>
      <c r="B9253" s="4" t="n"/>
      <c r="C9253" s="4" t="n"/>
      <c r="D9253" s="4" t="n"/>
      <c r="E9253" s="4" t="n"/>
      <c r="F9253" s="4" t="n"/>
      <c r="G9253" s="4" t="n"/>
      <c r="H9253" s="4" t="n"/>
      <c r="I9253" s="4" t="n"/>
      <c r="J9253" s="4" t="n"/>
      <c r="K9253" s="4" t="n"/>
    </row>
    <row r="9254">
      <c r="A9254" s="4" t="n"/>
      <c r="B9254" s="4" t="n"/>
      <c r="C9254" s="4" t="n"/>
      <c r="D9254" s="4" t="n"/>
      <c r="E9254" s="4" t="n"/>
      <c r="F9254" s="4" t="n"/>
      <c r="G9254" s="4" t="n"/>
      <c r="H9254" s="4" t="n"/>
      <c r="I9254" s="4" t="n"/>
      <c r="J9254" s="4" t="n"/>
      <c r="K9254" s="4" t="n"/>
    </row>
    <row r="9255">
      <c r="A9255" s="4" t="n"/>
      <c r="B9255" s="4" t="n"/>
      <c r="C9255" s="4" t="n"/>
      <c r="D9255" s="4" t="n"/>
      <c r="E9255" s="4" t="n"/>
      <c r="F9255" s="4" t="n"/>
      <c r="G9255" s="4" t="n"/>
      <c r="H9255" s="4" t="n"/>
      <c r="I9255" s="4" t="n"/>
      <c r="J9255" s="4" t="n"/>
      <c r="K9255" s="4" t="n"/>
    </row>
    <row r="9256">
      <c r="A9256" s="4" t="n"/>
      <c r="B9256" s="4" t="n"/>
      <c r="C9256" s="4" t="n"/>
      <c r="D9256" s="4" t="n"/>
      <c r="E9256" s="4" t="n"/>
      <c r="F9256" s="4" t="n"/>
      <c r="G9256" s="4" t="n"/>
      <c r="H9256" s="4" t="n"/>
      <c r="I9256" s="4" t="n"/>
      <c r="J9256" s="4" t="n"/>
      <c r="K9256" s="4" t="n"/>
    </row>
    <row r="9257">
      <c r="A9257" s="4" t="n"/>
      <c r="B9257" s="4" t="n"/>
      <c r="C9257" s="4" t="n"/>
      <c r="D9257" s="4" t="n"/>
      <c r="E9257" s="4" t="n"/>
      <c r="F9257" s="4" t="n"/>
      <c r="G9257" s="4" t="n"/>
      <c r="H9257" s="4" t="n"/>
      <c r="I9257" s="4" t="n"/>
      <c r="J9257" s="4" t="n"/>
      <c r="K9257" s="4" t="n"/>
    </row>
    <row r="9258">
      <c r="A9258" s="4" t="n"/>
      <c r="B9258" s="4" t="n"/>
      <c r="C9258" s="4" t="n"/>
      <c r="D9258" s="4" t="n"/>
      <c r="E9258" s="4" t="n"/>
      <c r="F9258" s="4" t="n"/>
      <c r="G9258" s="4" t="n"/>
      <c r="H9258" s="4" t="n"/>
      <c r="I9258" s="4" t="n"/>
      <c r="J9258" s="4" t="n"/>
      <c r="K9258" s="4" t="n"/>
    </row>
    <row r="9259">
      <c r="A9259" s="4" t="n"/>
      <c r="B9259" s="4" t="n"/>
      <c r="C9259" s="4" t="n"/>
      <c r="D9259" s="4" t="n"/>
      <c r="E9259" s="4" t="n"/>
      <c r="F9259" s="4" t="n"/>
      <c r="G9259" s="4" t="n"/>
      <c r="H9259" s="4" t="n"/>
      <c r="I9259" s="4" t="n"/>
      <c r="J9259" s="4" t="n"/>
      <c r="K9259" s="4" t="n"/>
    </row>
    <row r="9260">
      <c r="A9260" s="4" t="n"/>
      <c r="B9260" s="4" t="n"/>
      <c r="C9260" s="4" t="n"/>
      <c r="D9260" s="4" t="n"/>
      <c r="E9260" s="4" t="n"/>
      <c r="F9260" s="4" t="n"/>
      <c r="G9260" s="4" t="n"/>
      <c r="H9260" s="4" t="n"/>
      <c r="I9260" s="4" t="n"/>
      <c r="J9260" s="4" t="n"/>
      <c r="K9260" s="4" t="n"/>
    </row>
    <row r="9261">
      <c r="A9261" s="4" t="n"/>
      <c r="B9261" s="4" t="n"/>
      <c r="C9261" s="4" t="n"/>
      <c r="D9261" s="4" t="n"/>
      <c r="E9261" s="4" t="n"/>
      <c r="F9261" s="4" t="n"/>
      <c r="G9261" s="4" t="n"/>
      <c r="H9261" s="4" t="n"/>
      <c r="I9261" s="4" t="n"/>
      <c r="J9261" s="4" t="n"/>
      <c r="K9261" s="4" t="n"/>
    </row>
    <row r="9262">
      <c r="A9262" s="4" t="n"/>
      <c r="B9262" s="4" t="n"/>
      <c r="C9262" s="4" t="n"/>
      <c r="D9262" s="4" t="n"/>
      <c r="E9262" s="4" t="n"/>
      <c r="F9262" s="4" t="n"/>
      <c r="G9262" s="4" t="n"/>
      <c r="H9262" s="4" t="n"/>
      <c r="I9262" s="4" t="n"/>
      <c r="J9262" s="4" t="n"/>
      <c r="K9262" s="4" t="n"/>
    </row>
    <row r="9263">
      <c r="A9263" s="4" t="n"/>
      <c r="B9263" s="4" t="n"/>
      <c r="C9263" s="4" t="n"/>
      <c r="D9263" s="4" t="n"/>
      <c r="E9263" s="4" t="n"/>
      <c r="F9263" s="4" t="n"/>
      <c r="G9263" s="4" t="n"/>
      <c r="H9263" s="4" t="n"/>
      <c r="I9263" s="4" t="n"/>
      <c r="J9263" s="4" t="n"/>
      <c r="K9263" s="4" t="n"/>
    </row>
    <row r="9264">
      <c r="A9264" s="4" t="n"/>
      <c r="B9264" s="4" t="n"/>
      <c r="C9264" s="4" t="n"/>
      <c r="D9264" s="4" t="n"/>
      <c r="E9264" s="4" t="n"/>
      <c r="F9264" s="4" t="n"/>
      <c r="G9264" s="4" t="n"/>
      <c r="H9264" s="4" t="n"/>
      <c r="I9264" s="4" t="n"/>
      <c r="J9264" s="4" t="n"/>
      <c r="K9264" s="4" t="n"/>
    </row>
    <row r="9265">
      <c r="A9265" s="4" t="n"/>
      <c r="B9265" s="4" t="n"/>
      <c r="C9265" s="4" t="n"/>
      <c r="D9265" s="4" t="n"/>
      <c r="E9265" s="4" t="n"/>
      <c r="F9265" s="4" t="n"/>
      <c r="G9265" s="4" t="n"/>
      <c r="H9265" s="4" t="n"/>
      <c r="I9265" s="4" t="n"/>
      <c r="J9265" s="4" t="n"/>
      <c r="K9265" s="4" t="n"/>
    </row>
    <row r="9266">
      <c r="A9266" s="4" t="n"/>
      <c r="B9266" s="4" t="n"/>
      <c r="C9266" s="4" t="n"/>
      <c r="D9266" s="4" t="n"/>
      <c r="E9266" s="4" t="n"/>
      <c r="F9266" s="4" t="n"/>
      <c r="G9266" s="4" t="n"/>
      <c r="H9266" s="4" t="n"/>
      <c r="I9266" s="4" t="n"/>
      <c r="J9266" s="4" t="n"/>
      <c r="K9266" s="4" t="n"/>
    </row>
    <row r="9267">
      <c r="A9267" s="4" t="n"/>
      <c r="B9267" s="4" t="n"/>
      <c r="C9267" s="4" t="n"/>
      <c r="D9267" s="4" t="n"/>
      <c r="E9267" s="4" t="n"/>
      <c r="F9267" s="4" t="n"/>
      <c r="G9267" s="4" t="n"/>
      <c r="H9267" s="4" t="n"/>
      <c r="I9267" s="4" t="n"/>
      <c r="J9267" s="4" t="n"/>
      <c r="K9267" s="4" t="n"/>
    </row>
    <row r="9268">
      <c r="A9268" s="4" t="n"/>
      <c r="B9268" s="4" t="n"/>
      <c r="C9268" s="4" t="n"/>
      <c r="D9268" s="4" t="n"/>
      <c r="E9268" s="4" t="n"/>
      <c r="F9268" s="4" t="n"/>
      <c r="G9268" s="4" t="n"/>
      <c r="H9268" s="4" t="n"/>
      <c r="I9268" s="4" t="n"/>
      <c r="J9268" s="4" t="n"/>
      <c r="K9268" s="4" t="n"/>
    </row>
    <row r="9269">
      <c r="A9269" s="4" t="n"/>
      <c r="B9269" s="4" t="n"/>
      <c r="C9269" s="4" t="n"/>
      <c r="D9269" s="4" t="n"/>
      <c r="E9269" s="4" t="n"/>
      <c r="F9269" s="4" t="n"/>
      <c r="G9269" s="4" t="n"/>
      <c r="H9269" s="4" t="n"/>
      <c r="I9269" s="4" t="n"/>
      <c r="J9269" s="4" t="n"/>
      <c r="K9269" s="4" t="n"/>
    </row>
    <row r="9270">
      <c r="A9270" s="4" t="n"/>
      <c r="B9270" s="4" t="n"/>
      <c r="C9270" s="4" t="n"/>
      <c r="D9270" s="4" t="n"/>
      <c r="E9270" s="4" t="n"/>
      <c r="F9270" s="4" t="n"/>
      <c r="G9270" s="4" t="n"/>
      <c r="H9270" s="4" t="n"/>
      <c r="I9270" s="4" t="n"/>
      <c r="J9270" s="4" t="n"/>
      <c r="K9270" s="4" t="n"/>
    </row>
    <row r="9271">
      <c r="A9271" s="4" t="n"/>
      <c r="B9271" s="4" t="n"/>
      <c r="C9271" s="4" t="n"/>
      <c r="D9271" s="4" t="n"/>
      <c r="E9271" s="4" t="n"/>
      <c r="F9271" s="4" t="n"/>
      <c r="G9271" s="4" t="n"/>
      <c r="H9271" s="4" t="n"/>
      <c r="I9271" s="4" t="n"/>
      <c r="J9271" s="4" t="n"/>
      <c r="K9271" s="4" t="n"/>
    </row>
    <row r="9272">
      <c r="A9272" s="4" t="n"/>
      <c r="B9272" s="4" t="n"/>
      <c r="C9272" s="4" t="n"/>
      <c r="D9272" s="4" t="n"/>
      <c r="E9272" s="4" t="n"/>
      <c r="F9272" s="4" t="n"/>
      <c r="G9272" s="4" t="n"/>
      <c r="H9272" s="4" t="n"/>
      <c r="I9272" s="4" t="n"/>
      <c r="J9272" s="4" t="n"/>
      <c r="K9272" s="4" t="n"/>
    </row>
    <row r="9273">
      <c r="A9273" s="4" t="n"/>
      <c r="B9273" s="4" t="n"/>
      <c r="C9273" s="4" t="n"/>
      <c r="D9273" s="4" t="n"/>
      <c r="E9273" s="4" t="n"/>
      <c r="F9273" s="4" t="n"/>
      <c r="G9273" s="4" t="n"/>
      <c r="H9273" s="4" t="n"/>
      <c r="I9273" s="4" t="n"/>
      <c r="J9273" s="4" t="n"/>
      <c r="K9273" s="4" t="n"/>
    </row>
    <row r="9274">
      <c r="A9274" s="4" t="n"/>
      <c r="B9274" s="4" t="n"/>
      <c r="C9274" s="4" t="n"/>
      <c r="D9274" s="4" t="n"/>
      <c r="E9274" s="4" t="n"/>
      <c r="F9274" s="4" t="n"/>
      <c r="G9274" s="4" t="n"/>
      <c r="H9274" s="4" t="n"/>
      <c r="I9274" s="4" t="n"/>
      <c r="J9274" s="4" t="n"/>
      <c r="K9274" s="4" t="n"/>
    </row>
    <row r="9275">
      <c r="A9275" s="4" t="n"/>
      <c r="B9275" s="4" t="n"/>
      <c r="C9275" s="4" t="n"/>
      <c r="D9275" s="4" t="n"/>
      <c r="E9275" s="4" t="n"/>
      <c r="F9275" s="4" t="n"/>
      <c r="G9275" s="4" t="n"/>
      <c r="H9275" s="4" t="n"/>
      <c r="I9275" s="4" t="n"/>
      <c r="J9275" s="4" t="n"/>
      <c r="K9275" s="4" t="n"/>
    </row>
    <row r="9276">
      <c r="A9276" s="4" t="n"/>
      <c r="B9276" s="4" t="n"/>
      <c r="C9276" s="4" t="n"/>
      <c r="D9276" s="4" t="n"/>
      <c r="E9276" s="4" t="n"/>
      <c r="F9276" s="4" t="n"/>
      <c r="G9276" s="4" t="n"/>
      <c r="H9276" s="4" t="n"/>
      <c r="I9276" s="4" t="n"/>
      <c r="J9276" s="4" t="n"/>
      <c r="K9276" s="4" t="n"/>
    </row>
    <row r="9277">
      <c r="A9277" s="4" t="n"/>
      <c r="B9277" s="4" t="n"/>
      <c r="C9277" s="4" t="n"/>
      <c r="D9277" s="4" t="n"/>
      <c r="E9277" s="4" t="n"/>
      <c r="F9277" s="4" t="n"/>
      <c r="G9277" s="4" t="n"/>
      <c r="H9277" s="4" t="n"/>
      <c r="I9277" s="4" t="n"/>
      <c r="J9277" s="4" t="n"/>
      <c r="K9277" s="4" t="n"/>
    </row>
    <row r="9278">
      <c r="A9278" s="4" t="n"/>
      <c r="B9278" s="4" t="n"/>
      <c r="C9278" s="4" t="n"/>
      <c r="D9278" s="4" t="n"/>
      <c r="E9278" s="4" t="n"/>
      <c r="F9278" s="4" t="n"/>
      <c r="G9278" s="4" t="n"/>
      <c r="H9278" s="4" t="n"/>
      <c r="I9278" s="4" t="n"/>
      <c r="J9278" s="4" t="n"/>
      <c r="K9278" s="4" t="n"/>
    </row>
    <row r="9279">
      <c r="A9279" s="4" t="n"/>
      <c r="B9279" s="4" t="n"/>
      <c r="C9279" s="4" t="n"/>
      <c r="D9279" s="4" t="n"/>
      <c r="E9279" s="4" t="n"/>
      <c r="F9279" s="4" t="n"/>
      <c r="G9279" s="4" t="n"/>
      <c r="H9279" s="4" t="n"/>
      <c r="I9279" s="4" t="n"/>
      <c r="J9279" s="4" t="n"/>
      <c r="K9279" s="4" t="n"/>
    </row>
    <row r="9280">
      <c r="A9280" s="4" t="n"/>
      <c r="B9280" s="4" t="n"/>
      <c r="C9280" s="4" t="n"/>
      <c r="D9280" s="4" t="n"/>
      <c r="E9280" s="4" t="n"/>
      <c r="F9280" s="4" t="n"/>
      <c r="G9280" s="4" t="n"/>
      <c r="H9280" s="4" t="n"/>
      <c r="I9280" s="4" t="n"/>
      <c r="J9280" s="4" t="n"/>
      <c r="K9280" s="4" t="n"/>
    </row>
    <row r="9281">
      <c r="A9281" s="4" t="n"/>
      <c r="B9281" s="4" t="n"/>
      <c r="C9281" s="4" t="n"/>
      <c r="D9281" s="4" t="n"/>
      <c r="E9281" s="4" t="n"/>
      <c r="F9281" s="4" t="n"/>
      <c r="G9281" s="4" t="n"/>
      <c r="H9281" s="4" t="n"/>
      <c r="I9281" s="4" t="n"/>
      <c r="J9281" s="4" t="n"/>
      <c r="K9281" s="4" t="n"/>
    </row>
    <row r="9282">
      <c r="A9282" s="4" t="n"/>
      <c r="B9282" s="4" t="n"/>
      <c r="C9282" s="4" t="n"/>
      <c r="D9282" s="4" t="n"/>
      <c r="E9282" s="4" t="n"/>
      <c r="F9282" s="4" t="n"/>
      <c r="G9282" s="4" t="n"/>
      <c r="H9282" s="4" t="n"/>
      <c r="I9282" s="4" t="n"/>
      <c r="J9282" s="4" t="n"/>
      <c r="K9282" s="4" t="n"/>
    </row>
    <row r="9283">
      <c r="A9283" s="4" t="n"/>
      <c r="B9283" s="4" t="n"/>
      <c r="C9283" s="4" t="n"/>
      <c r="D9283" s="4" t="n"/>
      <c r="E9283" s="4" t="n"/>
      <c r="F9283" s="4" t="n"/>
      <c r="G9283" s="4" t="n"/>
      <c r="H9283" s="4" t="n"/>
      <c r="I9283" s="4" t="n"/>
      <c r="J9283" s="4" t="n"/>
      <c r="K9283" s="4" t="n"/>
    </row>
    <row r="9284">
      <c r="A9284" s="4" t="n"/>
      <c r="B9284" s="4" t="n"/>
      <c r="C9284" s="4" t="n"/>
      <c r="D9284" s="4" t="n"/>
      <c r="E9284" s="4" t="n"/>
      <c r="F9284" s="4" t="n"/>
      <c r="G9284" s="4" t="n"/>
      <c r="H9284" s="4" t="n"/>
      <c r="I9284" s="4" t="n"/>
      <c r="J9284" s="4" t="n"/>
      <c r="K9284" s="4" t="n"/>
    </row>
    <row r="9285">
      <c r="A9285" s="4" t="n"/>
      <c r="B9285" s="4" t="n"/>
      <c r="C9285" s="4" t="n"/>
      <c r="D9285" s="4" t="n"/>
      <c r="E9285" s="4" t="n"/>
      <c r="F9285" s="4" t="n"/>
      <c r="G9285" s="4" t="n"/>
      <c r="H9285" s="4" t="n"/>
      <c r="I9285" s="4" t="n"/>
      <c r="J9285" s="4" t="n"/>
      <c r="K9285" s="4" t="n"/>
    </row>
    <row r="9286">
      <c r="A9286" s="4" t="n"/>
      <c r="B9286" s="4" t="n"/>
      <c r="C9286" s="4" t="n"/>
      <c r="D9286" s="4" t="n"/>
      <c r="E9286" s="4" t="n"/>
      <c r="F9286" s="4" t="n"/>
      <c r="G9286" s="4" t="n"/>
      <c r="H9286" s="4" t="n"/>
      <c r="I9286" s="4" t="n"/>
      <c r="J9286" s="4" t="n"/>
      <c r="K9286" s="4" t="n"/>
    </row>
    <row r="9287">
      <c r="A9287" s="4" t="n"/>
      <c r="B9287" s="4" t="n"/>
      <c r="C9287" s="4" t="n"/>
      <c r="D9287" s="4" t="n"/>
      <c r="E9287" s="4" t="n"/>
      <c r="F9287" s="4" t="n"/>
      <c r="G9287" s="4" t="n"/>
      <c r="H9287" s="4" t="n"/>
      <c r="I9287" s="4" t="n"/>
      <c r="J9287" s="4" t="n"/>
      <c r="K9287" s="4" t="n"/>
    </row>
    <row r="9288">
      <c r="A9288" s="4" t="n"/>
      <c r="B9288" s="4" t="n"/>
      <c r="C9288" s="4" t="n"/>
      <c r="D9288" s="4" t="n"/>
      <c r="E9288" s="4" t="n"/>
      <c r="F9288" s="4" t="n"/>
      <c r="G9288" s="4" t="n"/>
      <c r="H9288" s="4" t="n"/>
      <c r="I9288" s="4" t="n"/>
      <c r="J9288" s="4" t="n"/>
      <c r="K9288" s="4" t="n"/>
    </row>
    <row r="9289">
      <c r="A9289" s="4" t="n"/>
      <c r="B9289" s="4" t="n"/>
      <c r="C9289" s="4" t="n"/>
      <c r="D9289" s="4" t="n"/>
      <c r="E9289" s="4" t="n"/>
      <c r="F9289" s="4" t="n"/>
      <c r="G9289" s="4" t="n"/>
      <c r="H9289" s="4" t="n"/>
      <c r="I9289" s="4" t="n"/>
      <c r="J9289" s="4" t="n"/>
      <c r="K9289" s="4" t="n"/>
    </row>
    <row r="9290">
      <c r="A9290" s="4" t="n"/>
      <c r="B9290" s="4" t="n"/>
      <c r="C9290" s="4" t="n"/>
      <c r="D9290" s="4" t="n"/>
      <c r="E9290" s="4" t="n"/>
      <c r="F9290" s="4" t="n"/>
      <c r="G9290" s="4" t="n"/>
      <c r="H9290" s="4" t="n"/>
      <c r="I9290" s="4" t="n"/>
      <c r="J9290" s="4" t="n"/>
      <c r="K9290" s="4" t="n"/>
    </row>
    <row r="9291">
      <c r="A9291" s="4" t="n"/>
      <c r="B9291" s="4" t="n"/>
      <c r="C9291" s="4" t="n"/>
      <c r="D9291" s="4" t="n"/>
      <c r="E9291" s="4" t="n"/>
      <c r="F9291" s="4" t="n"/>
      <c r="G9291" s="4" t="n"/>
      <c r="H9291" s="4" t="n"/>
      <c r="I9291" s="4" t="n"/>
      <c r="J9291" s="4" t="n"/>
      <c r="K9291" s="4" t="n"/>
    </row>
    <row r="9292">
      <c r="A9292" s="4" t="n"/>
      <c r="B9292" s="4" t="n"/>
      <c r="C9292" s="4" t="n"/>
      <c r="D9292" s="4" t="n"/>
      <c r="E9292" s="4" t="n"/>
      <c r="F9292" s="4" t="n"/>
      <c r="G9292" s="4" t="n"/>
      <c r="H9292" s="4" t="n"/>
      <c r="I9292" s="4" t="n"/>
      <c r="J9292" s="4" t="n"/>
      <c r="K9292" s="4" t="n"/>
    </row>
    <row r="9293">
      <c r="A9293" s="4" t="n"/>
      <c r="B9293" s="4" t="n"/>
      <c r="C9293" s="4" t="n"/>
      <c r="D9293" s="4" t="n"/>
      <c r="E9293" s="4" t="n"/>
      <c r="F9293" s="4" t="n"/>
      <c r="G9293" s="4" t="n"/>
      <c r="H9293" s="4" t="n"/>
      <c r="I9293" s="4" t="n"/>
      <c r="J9293" s="4" t="n"/>
      <c r="K9293" s="4" t="n"/>
    </row>
    <row r="9294">
      <c r="A9294" s="4" t="n"/>
      <c r="B9294" s="4" t="n"/>
      <c r="C9294" s="4" t="n"/>
      <c r="D9294" s="4" t="n"/>
      <c r="E9294" s="4" t="n"/>
      <c r="F9294" s="4" t="n"/>
      <c r="G9294" s="4" t="n"/>
      <c r="H9294" s="4" t="n"/>
      <c r="I9294" s="4" t="n"/>
      <c r="J9294" s="4" t="n"/>
      <c r="K9294" s="4" t="n"/>
    </row>
    <row r="9295">
      <c r="A9295" s="4" t="n"/>
      <c r="B9295" s="4" t="n"/>
      <c r="C9295" s="4" t="n"/>
      <c r="D9295" s="4" t="n"/>
      <c r="E9295" s="4" t="n"/>
      <c r="F9295" s="4" t="n"/>
      <c r="G9295" s="4" t="n"/>
      <c r="H9295" s="4" t="n"/>
      <c r="I9295" s="4" t="n"/>
      <c r="J9295" s="4" t="n"/>
      <c r="K9295" s="4" t="n"/>
    </row>
    <row r="9296">
      <c r="A9296" s="4" t="n"/>
      <c r="B9296" s="4" t="n"/>
      <c r="C9296" s="4" t="n"/>
      <c r="D9296" s="4" t="n"/>
      <c r="E9296" s="4" t="n"/>
      <c r="F9296" s="4" t="n"/>
      <c r="G9296" s="4" t="n"/>
      <c r="H9296" s="4" t="n"/>
      <c r="I9296" s="4" t="n"/>
      <c r="J9296" s="4" t="n"/>
      <c r="K9296" s="4" t="n"/>
    </row>
    <row r="9297">
      <c r="A9297" s="4" t="n"/>
      <c r="B9297" s="4" t="n"/>
      <c r="C9297" s="4" t="n"/>
      <c r="D9297" s="4" t="n"/>
      <c r="E9297" s="4" t="n"/>
      <c r="F9297" s="4" t="n"/>
      <c r="G9297" s="4" t="n"/>
      <c r="H9297" s="4" t="n"/>
      <c r="I9297" s="4" t="n"/>
      <c r="J9297" s="4" t="n"/>
      <c r="K9297" s="4" t="n"/>
    </row>
    <row r="9298">
      <c r="A9298" s="4" t="n"/>
      <c r="B9298" s="4" t="n"/>
      <c r="C9298" s="4" t="n"/>
      <c r="D9298" s="4" t="n"/>
      <c r="E9298" s="4" t="n"/>
      <c r="F9298" s="4" t="n"/>
      <c r="G9298" s="4" t="n"/>
      <c r="H9298" s="4" t="n"/>
      <c r="I9298" s="4" t="n"/>
      <c r="J9298" s="4" t="n"/>
      <c r="K9298" s="4" t="n"/>
    </row>
    <row r="9299">
      <c r="A9299" s="4" t="n"/>
      <c r="B9299" s="4" t="n"/>
      <c r="C9299" s="4" t="n"/>
      <c r="D9299" s="4" t="n"/>
      <c r="E9299" s="4" t="n"/>
      <c r="F9299" s="4" t="n"/>
      <c r="G9299" s="4" t="n"/>
      <c r="H9299" s="4" t="n"/>
      <c r="I9299" s="4" t="n"/>
      <c r="J9299" s="4" t="n"/>
      <c r="K9299" s="4" t="n"/>
    </row>
    <row r="9300">
      <c r="A9300" s="4" t="n"/>
      <c r="B9300" s="4" t="n"/>
      <c r="C9300" s="4" t="n"/>
      <c r="D9300" s="4" t="n"/>
      <c r="E9300" s="4" t="n"/>
      <c r="F9300" s="4" t="n"/>
      <c r="G9300" s="4" t="n"/>
      <c r="H9300" s="4" t="n"/>
      <c r="I9300" s="4" t="n"/>
      <c r="J9300" s="4" t="n"/>
      <c r="K9300" s="4" t="n"/>
    </row>
    <row r="9301">
      <c r="A9301" s="4" t="n"/>
      <c r="B9301" s="4" t="n"/>
      <c r="C9301" s="4" t="n"/>
      <c r="D9301" s="4" t="n"/>
      <c r="E9301" s="4" t="n"/>
      <c r="F9301" s="4" t="n"/>
      <c r="G9301" s="4" t="n"/>
      <c r="H9301" s="4" t="n"/>
      <c r="I9301" s="4" t="n"/>
      <c r="J9301" s="4" t="n"/>
      <c r="K9301" s="4" t="n"/>
    </row>
    <row r="9302">
      <c r="A9302" s="4" t="n"/>
      <c r="B9302" s="4" t="n"/>
      <c r="C9302" s="4" t="n"/>
      <c r="D9302" s="4" t="n"/>
      <c r="E9302" s="4" t="n"/>
      <c r="F9302" s="4" t="n"/>
      <c r="G9302" s="4" t="n"/>
      <c r="H9302" s="4" t="n"/>
      <c r="I9302" s="4" t="n"/>
      <c r="J9302" s="4" t="n"/>
      <c r="K9302" s="4" t="n"/>
    </row>
    <row r="9303">
      <c r="A9303" s="4" t="n"/>
      <c r="B9303" s="4" t="n"/>
      <c r="C9303" s="4" t="n"/>
      <c r="D9303" s="4" t="n"/>
      <c r="E9303" s="4" t="n"/>
      <c r="F9303" s="4" t="n"/>
      <c r="G9303" s="4" t="n"/>
      <c r="H9303" s="4" t="n"/>
      <c r="I9303" s="4" t="n"/>
      <c r="J9303" s="4" t="n"/>
      <c r="K9303" s="4" t="n"/>
    </row>
    <row r="9304">
      <c r="A9304" s="4" t="n"/>
      <c r="B9304" s="4" t="n"/>
      <c r="C9304" s="4" t="n"/>
      <c r="D9304" s="4" t="n"/>
      <c r="E9304" s="4" t="n"/>
      <c r="F9304" s="4" t="n"/>
      <c r="G9304" s="4" t="n"/>
      <c r="H9304" s="4" t="n"/>
      <c r="I9304" s="4" t="n"/>
      <c r="J9304" s="4" t="n"/>
      <c r="K9304" s="4" t="n"/>
    </row>
    <row r="9305">
      <c r="A9305" s="4" t="n"/>
      <c r="B9305" s="4" t="n"/>
      <c r="C9305" s="4" t="n"/>
      <c r="D9305" s="4" t="n"/>
      <c r="E9305" s="4" t="n"/>
      <c r="F9305" s="4" t="n"/>
      <c r="G9305" s="4" t="n"/>
      <c r="H9305" s="4" t="n"/>
      <c r="I9305" s="4" t="n"/>
      <c r="J9305" s="4" t="n"/>
      <c r="K9305" s="4" t="n"/>
    </row>
    <row r="9306">
      <c r="A9306" s="4" t="n"/>
      <c r="B9306" s="4" t="n"/>
      <c r="C9306" s="4" t="n"/>
      <c r="D9306" s="4" t="n"/>
      <c r="E9306" s="4" t="n"/>
      <c r="F9306" s="4" t="n"/>
      <c r="G9306" s="4" t="n"/>
      <c r="H9306" s="4" t="n"/>
      <c r="I9306" s="4" t="n"/>
      <c r="J9306" s="4" t="n"/>
      <c r="K9306" s="4" t="n"/>
    </row>
    <row r="9307">
      <c r="A9307" s="4" t="n"/>
      <c r="B9307" s="4" t="n"/>
      <c r="C9307" s="4" t="n"/>
      <c r="D9307" s="4" t="n"/>
      <c r="E9307" s="4" t="n"/>
      <c r="F9307" s="4" t="n"/>
      <c r="G9307" s="4" t="n"/>
      <c r="H9307" s="4" t="n"/>
      <c r="I9307" s="4" t="n"/>
      <c r="J9307" s="4" t="n"/>
      <c r="K9307" s="4" t="n"/>
    </row>
    <row r="9308">
      <c r="A9308" s="4" t="n"/>
      <c r="B9308" s="4" t="n"/>
      <c r="C9308" s="4" t="n"/>
      <c r="D9308" s="4" t="n"/>
      <c r="E9308" s="4" t="n"/>
      <c r="F9308" s="4" t="n"/>
      <c r="G9308" s="4" t="n"/>
      <c r="H9308" s="4" t="n"/>
      <c r="I9308" s="4" t="n"/>
      <c r="J9308" s="4" t="n"/>
      <c r="K9308" s="4" t="n"/>
    </row>
    <row r="9309">
      <c r="A9309" s="4" t="n"/>
      <c r="B9309" s="4" t="n"/>
      <c r="C9309" s="4" t="n"/>
      <c r="D9309" s="4" t="n"/>
      <c r="E9309" s="4" t="n"/>
      <c r="F9309" s="4" t="n"/>
      <c r="G9309" s="4" t="n"/>
      <c r="H9309" s="4" t="n"/>
      <c r="I9309" s="4" t="n"/>
      <c r="J9309" s="4" t="n"/>
      <c r="K9309" s="4" t="n"/>
    </row>
    <row r="9310">
      <c r="A9310" s="4" t="n"/>
      <c r="B9310" s="4" t="n"/>
      <c r="C9310" s="4" t="n"/>
      <c r="D9310" s="4" t="n"/>
      <c r="E9310" s="4" t="n"/>
      <c r="F9310" s="4" t="n"/>
      <c r="G9310" s="4" t="n"/>
      <c r="H9310" s="4" t="n"/>
      <c r="I9310" s="4" t="n"/>
      <c r="J9310" s="4" t="n"/>
      <c r="K9310" s="4" t="n"/>
    </row>
    <row r="9311">
      <c r="A9311" s="4" t="n"/>
      <c r="B9311" s="4" t="n"/>
      <c r="C9311" s="4" t="n"/>
      <c r="D9311" s="4" t="n"/>
      <c r="E9311" s="4" t="n"/>
      <c r="F9311" s="4" t="n"/>
      <c r="G9311" s="4" t="n"/>
      <c r="H9311" s="4" t="n"/>
      <c r="I9311" s="4" t="n"/>
      <c r="J9311" s="4" t="n"/>
      <c r="K9311" s="4" t="n"/>
    </row>
    <row r="9312">
      <c r="A9312" s="4" t="n"/>
      <c r="B9312" s="4" t="n"/>
      <c r="C9312" s="4" t="n"/>
      <c r="D9312" s="4" t="n"/>
      <c r="E9312" s="4" t="n"/>
      <c r="F9312" s="4" t="n"/>
      <c r="G9312" s="4" t="n"/>
      <c r="H9312" s="4" t="n"/>
      <c r="I9312" s="4" t="n"/>
      <c r="J9312" s="4" t="n"/>
      <c r="K9312" s="4" t="n"/>
    </row>
    <row r="9313">
      <c r="A9313" s="4" t="n"/>
      <c r="B9313" s="4" t="n"/>
      <c r="C9313" s="4" t="n"/>
      <c r="D9313" s="4" t="n"/>
      <c r="E9313" s="4" t="n"/>
      <c r="F9313" s="4" t="n"/>
      <c r="G9313" s="4" t="n"/>
      <c r="H9313" s="4" t="n"/>
      <c r="I9313" s="4" t="n"/>
      <c r="J9313" s="4" t="n"/>
      <c r="K9313" s="4" t="n"/>
    </row>
    <row r="9314">
      <c r="A9314" s="4" t="n"/>
      <c r="B9314" s="4" t="n"/>
      <c r="C9314" s="4" t="n"/>
      <c r="D9314" s="4" t="n"/>
      <c r="E9314" s="4" t="n"/>
      <c r="F9314" s="4" t="n"/>
      <c r="G9314" s="4" t="n"/>
      <c r="H9314" s="4" t="n"/>
      <c r="I9314" s="4" t="n"/>
      <c r="J9314" s="4" t="n"/>
      <c r="K9314" s="4" t="n"/>
    </row>
    <row r="9315">
      <c r="A9315" s="4" t="n"/>
      <c r="B9315" s="4" t="n"/>
      <c r="C9315" s="4" t="n"/>
      <c r="D9315" s="4" t="n"/>
      <c r="E9315" s="4" t="n"/>
      <c r="F9315" s="4" t="n"/>
      <c r="G9315" s="4" t="n"/>
      <c r="H9315" s="4" t="n"/>
      <c r="I9315" s="4" t="n"/>
      <c r="J9315" s="4" t="n"/>
      <c r="K9315" s="4" t="n"/>
    </row>
    <row r="9316">
      <c r="A9316" s="4" t="n"/>
      <c r="B9316" s="4" t="n"/>
      <c r="C9316" s="4" t="n"/>
      <c r="D9316" s="4" t="n"/>
      <c r="E9316" s="4" t="n"/>
      <c r="F9316" s="4" t="n"/>
      <c r="G9316" s="4" t="n"/>
      <c r="H9316" s="4" t="n"/>
      <c r="I9316" s="4" t="n"/>
      <c r="J9316" s="4" t="n"/>
      <c r="K9316" s="4" t="n"/>
    </row>
    <row r="9317">
      <c r="A9317" s="4" t="n"/>
      <c r="B9317" s="4" t="n"/>
      <c r="C9317" s="4" t="n"/>
      <c r="D9317" s="4" t="n"/>
      <c r="E9317" s="4" t="n"/>
      <c r="F9317" s="4" t="n"/>
      <c r="G9317" s="4" t="n"/>
      <c r="H9317" s="4" t="n"/>
      <c r="I9317" s="4" t="n"/>
      <c r="J9317" s="4" t="n"/>
      <c r="K9317" s="4" t="n"/>
    </row>
    <row r="9318">
      <c r="A9318" s="4" t="n"/>
      <c r="B9318" s="4" t="n"/>
      <c r="C9318" s="4" t="n"/>
      <c r="D9318" s="4" t="n"/>
      <c r="E9318" s="4" t="n"/>
      <c r="F9318" s="4" t="n"/>
      <c r="G9318" s="4" t="n"/>
      <c r="H9318" s="4" t="n"/>
      <c r="I9318" s="4" t="n"/>
      <c r="J9318" s="4" t="n"/>
      <c r="K9318" s="4" t="n"/>
    </row>
    <row r="9319">
      <c r="A9319" s="4" t="n"/>
      <c r="B9319" s="4" t="n"/>
      <c r="C9319" s="4" t="n"/>
      <c r="D9319" s="4" t="n"/>
      <c r="E9319" s="4" t="n"/>
      <c r="F9319" s="4" t="n"/>
      <c r="G9319" s="4" t="n"/>
      <c r="H9319" s="4" t="n"/>
      <c r="I9319" s="4" t="n"/>
      <c r="J9319" s="4" t="n"/>
      <c r="K9319" s="4" t="n"/>
    </row>
    <row r="9320">
      <c r="A9320" s="4" t="n"/>
      <c r="B9320" s="4" t="n"/>
      <c r="C9320" s="4" t="n"/>
      <c r="D9320" s="4" t="n"/>
      <c r="E9320" s="4" t="n"/>
      <c r="F9320" s="4" t="n"/>
      <c r="G9320" s="4" t="n"/>
      <c r="H9320" s="4" t="n"/>
      <c r="I9320" s="4" t="n"/>
      <c r="J9320" s="4" t="n"/>
      <c r="K9320" s="4" t="n"/>
    </row>
    <row r="9321">
      <c r="A9321" s="4" t="n"/>
      <c r="B9321" s="4" t="n"/>
      <c r="C9321" s="4" t="n"/>
      <c r="D9321" s="4" t="n"/>
      <c r="E9321" s="4" t="n"/>
      <c r="F9321" s="4" t="n"/>
      <c r="G9321" s="4" t="n"/>
      <c r="H9321" s="4" t="n"/>
      <c r="I9321" s="4" t="n"/>
      <c r="J9321" s="4" t="n"/>
      <c r="K9321" s="4" t="n"/>
    </row>
    <row r="9322">
      <c r="A9322" s="4" t="n"/>
      <c r="B9322" s="4" t="n"/>
      <c r="C9322" s="4" t="n"/>
      <c r="D9322" s="4" t="n"/>
      <c r="E9322" s="4" t="n"/>
      <c r="F9322" s="4" t="n"/>
      <c r="G9322" s="4" t="n"/>
      <c r="H9322" s="4" t="n"/>
      <c r="I9322" s="4" t="n"/>
      <c r="J9322" s="4" t="n"/>
      <c r="K9322" s="4" t="n"/>
    </row>
    <row r="9323">
      <c r="A9323" s="4" t="n"/>
      <c r="B9323" s="4" t="n"/>
      <c r="C9323" s="4" t="n"/>
      <c r="D9323" s="4" t="n"/>
      <c r="E9323" s="4" t="n"/>
      <c r="F9323" s="4" t="n"/>
      <c r="G9323" s="4" t="n"/>
      <c r="H9323" s="4" t="n"/>
      <c r="I9323" s="4" t="n"/>
      <c r="J9323" s="4" t="n"/>
      <c r="K9323" s="4" t="n"/>
    </row>
    <row r="9324">
      <c r="A9324" s="4" t="n"/>
      <c r="B9324" s="4" t="n"/>
      <c r="C9324" s="4" t="n"/>
      <c r="D9324" s="4" t="n"/>
      <c r="E9324" s="4" t="n"/>
      <c r="F9324" s="4" t="n"/>
      <c r="G9324" s="4" t="n"/>
      <c r="H9324" s="4" t="n"/>
      <c r="I9324" s="4" t="n"/>
      <c r="J9324" s="4" t="n"/>
      <c r="K9324" s="4" t="n"/>
    </row>
    <row r="9325">
      <c r="A9325" s="4" t="n"/>
      <c r="B9325" s="4" t="n"/>
      <c r="C9325" s="4" t="n"/>
      <c r="D9325" s="4" t="n"/>
      <c r="E9325" s="4" t="n"/>
      <c r="F9325" s="4" t="n"/>
      <c r="G9325" s="4" t="n"/>
      <c r="H9325" s="4" t="n"/>
      <c r="I9325" s="4" t="n"/>
      <c r="J9325" s="4" t="n"/>
      <c r="K9325" s="4" t="n"/>
    </row>
    <row r="9326">
      <c r="A9326" s="4" t="n"/>
      <c r="B9326" s="4" t="n"/>
      <c r="C9326" s="4" t="n"/>
      <c r="D9326" s="4" t="n"/>
      <c r="E9326" s="4" t="n"/>
      <c r="F9326" s="4" t="n"/>
      <c r="G9326" s="4" t="n"/>
      <c r="H9326" s="4" t="n"/>
      <c r="I9326" s="4" t="n"/>
      <c r="J9326" s="4" t="n"/>
      <c r="K9326" s="4" t="n"/>
    </row>
    <row r="9327">
      <c r="A9327" s="4" t="n"/>
      <c r="B9327" s="4" t="n"/>
      <c r="C9327" s="4" t="n"/>
      <c r="D9327" s="4" t="n"/>
      <c r="E9327" s="4" t="n"/>
      <c r="F9327" s="4" t="n"/>
      <c r="G9327" s="4" t="n"/>
      <c r="H9327" s="4" t="n"/>
      <c r="I9327" s="4" t="n"/>
      <c r="J9327" s="4" t="n"/>
      <c r="K9327" s="4" t="n"/>
    </row>
    <row r="9328">
      <c r="A9328" s="4" t="n"/>
      <c r="B9328" s="4" t="n"/>
      <c r="C9328" s="4" t="n"/>
      <c r="D9328" s="4" t="n"/>
      <c r="E9328" s="4" t="n"/>
      <c r="F9328" s="4" t="n"/>
      <c r="G9328" s="4" t="n"/>
      <c r="H9328" s="4" t="n"/>
      <c r="I9328" s="4" t="n"/>
      <c r="J9328" s="4" t="n"/>
      <c r="K9328" s="4" t="n"/>
    </row>
    <row r="9329">
      <c r="A9329" s="4" t="n"/>
      <c r="B9329" s="4" t="n"/>
      <c r="C9329" s="4" t="n"/>
      <c r="D9329" s="4" t="n"/>
      <c r="E9329" s="4" t="n"/>
      <c r="F9329" s="4" t="n"/>
      <c r="G9329" s="4" t="n"/>
      <c r="H9329" s="4" t="n"/>
      <c r="I9329" s="4" t="n"/>
      <c r="J9329" s="4" t="n"/>
      <c r="K9329" s="4" t="n"/>
    </row>
    <row r="9330">
      <c r="A9330" s="4" t="n"/>
      <c r="B9330" s="4" t="n"/>
      <c r="C9330" s="4" t="n"/>
      <c r="D9330" s="4" t="n"/>
      <c r="E9330" s="4" t="n"/>
      <c r="F9330" s="4" t="n"/>
      <c r="G9330" s="4" t="n"/>
      <c r="H9330" s="4" t="n"/>
      <c r="I9330" s="4" t="n"/>
      <c r="J9330" s="4" t="n"/>
      <c r="K9330" s="4" t="n"/>
    </row>
    <row r="9331">
      <c r="A9331" s="4" t="n"/>
      <c r="B9331" s="4" t="n"/>
      <c r="C9331" s="4" t="n"/>
      <c r="D9331" s="4" t="n"/>
      <c r="E9331" s="4" t="n"/>
      <c r="F9331" s="4" t="n"/>
      <c r="G9331" s="4" t="n"/>
      <c r="H9331" s="4" t="n"/>
      <c r="I9331" s="4" t="n"/>
      <c r="J9331" s="4" t="n"/>
      <c r="K9331" s="4" t="n"/>
    </row>
    <row r="9332">
      <c r="A9332" s="4" t="n"/>
      <c r="B9332" s="4" t="n"/>
      <c r="C9332" s="4" t="n"/>
      <c r="D9332" s="4" t="n"/>
      <c r="E9332" s="4" t="n"/>
      <c r="F9332" s="4" t="n"/>
      <c r="G9332" s="4" t="n"/>
      <c r="H9332" s="4" t="n"/>
      <c r="I9332" s="4" t="n"/>
      <c r="J9332" s="4" t="n"/>
      <c r="K9332" s="4" t="n"/>
    </row>
    <row r="9333">
      <c r="A9333" s="4" t="n"/>
      <c r="B9333" s="4" t="n"/>
      <c r="C9333" s="4" t="n"/>
      <c r="D9333" s="4" t="n"/>
      <c r="E9333" s="4" t="n"/>
      <c r="F9333" s="4" t="n"/>
      <c r="G9333" s="4" t="n"/>
      <c r="H9333" s="4" t="n"/>
      <c r="I9333" s="4" t="n"/>
      <c r="J9333" s="4" t="n"/>
      <c r="K9333" s="4" t="n"/>
    </row>
    <row r="9334">
      <c r="A9334" s="4" t="n"/>
      <c r="B9334" s="4" t="n"/>
      <c r="C9334" s="4" t="n"/>
      <c r="D9334" s="4" t="n"/>
      <c r="E9334" s="4" t="n"/>
      <c r="F9334" s="4" t="n"/>
      <c r="G9334" s="4" t="n"/>
      <c r="H9334" s="4" t="n"/>
      <c r="I9334" s="4" t="n"/>
      <c r="J9334" s="4" t="n"/>
      <c r="K9334" s="4" t="n"/>
    </row>
    <row r="9335">
      <c r="A9335" s="4" t="n"/>
      <c r="B9335" s="4" t="n"/>
      <c r="C9335" s="4" t="n"/>
      <c r="D9335" s="4" t="n"/>
      <c r="E9335" s="4" t="n"/>
      <c r="F9335" s="4" t="n"/>
      <c r="G9335" s="4" t="n"/>
      <c r="H9335" s="4" t="n"/>
      <c r="I9335" s="4" t="n"/>
      <c r="J9335" s="4" t="n"/>
      <c r="K9335" s="4" t="n"/>
    </row>
    <row r="9336">
      <c r="A9336" s="4" t="n"/>
      <c r="B9336" s="4" t="n"/>
      <c r="C9336" s="4" t="n"/>
      <c r="D9336" s="4" t="n"/>
      <c r="E9336" s="4" t="n"/>
      <c r="F9336" s="4" t="n"/>
      <c r="G9336" s="4" t="n"/>
      <c r="H9336" s="4" t="n"/>
      <c r="I9336" s="4" t="n"/>
      <c r="J9336" s="4" t="n"/>
      <c r="K9336" s="4" t="n"/>
    </row>
    <row r="9337">
      <c r="A9337" s="4" t="n"/>
      <c r="B9337" s="4" t="n"/>
      <c r="C9337" s="4" t="n"/>
      <c r="D9337" s="4" t="n"/>
      <c r="E9337" s="4" t="n"/>
      <c r="F9337" s="4" t="n"/>
      <c r="G9337" s="4" t="n"/>
      <c r="H9337" s="4" t="n"/>
      <c r="I9337" s="4" t="n"/>
      <c r="J9337" s="4" t="n"/>
      <c r="K9337" s="4" t="n"/>
    </row>
    <row r="9338">
      <c r="A9338" s="4" t="n"/>
      <c r="B9338" s="4" t="n"/>
      <c r="C9338" s="4" t="n"/>
      <c r="D9338" s="4" t="n"/>
      <c r="E9338" s="4" t="n"/>
      <c r="F9338" s="4" t="n"/>
      <c r="G9338" s="4" t="n"/>
      <c r="H9338" s="4" t="n"/>
      <c r="I9338" s="4" t="n"/>
      <c r="J9338" s="4" t="n"/>
      <c r="K9338" s="4" t="n"/>
    </row>
    <row r="9339">
      <c r="A9339" s="4" t="n"/>
      <c r="B9339" s="4" t="n"/>
      <c r="C9339" s="4" t="n"/>
      <c r="D9339" s="4" t="n"/>
      <c r="E9339" s="4" t="n"/>
      <c r="F9339" s="4" t="n"/>
      <c r="G9339" s="4" t="n"/>
      <c r="H9339" s="4" t="n"/>
      <c r="I9339" s="4" t="n"/>
      <c r="J9339" s="4" t="n"/>
      <c r="K9339" s="4" t="n"/>
    </row>
    <row r="9340">
      <c r="A9340" s="4" t="n"/>
      <c r="B9340" s="4" t="n"/>
      <c r="C9340" s="4" t="n"/>
      <c r="D9340" s="4" t="n"/>
      <c r="E9340" s="4" t="n"/>
      <c r="F9340" s="4" t="n"/>
      <c r="G9340" s="4" t="n"/>
      <c r="H9340" s="4" t="n"/>
      <c r="I9340" s="4" t="n"/>
      <c r="J9340" s="4" t="n"/>
      <c r="K9340" s="4" t="n"/>
    </row>
    <row r="9341">
      <c r="A9341" s="4" t="n"/>
      <c r="B9341" s="4" t="n"/>
      <c r="C9341" s="4" t="n"/>
      <c r="D9341" s="4" t="n"/>
      <c r="E9341" s="4" t="n"/>
      <c r="F9341" s="4" t="n"/>
      <c r="G9341" s="4" t="n"/>
      <c r="H9341" s="4" t="n"/>
      <c r="I9341" s="4" t="n"/>
      <c r="J9341" s="4" t="n"/>
      <c r="K9341" s="4" t="n"/>
    </row>
    <row r="9342">
      <c r="A9342" s="4" t="n"/>
      <c r="B9342" s="4" t="n"/>
      <c r="C9342" s="4" t="n"/>
      <c r="D9342" s="4" t="n"/>
      <c r="E9342" s="4" t="n"/>
      <c r="F9342" s="4" t="n"/>
      <c r="G9342" s="4" t="n"/>
      <c r="H9342" s="4" t="n"/>
      <c r="I9342" s="4" t="n"/>
      <c r="J9342" s="4" t="n"/>
      <c r="K9342" s="4" t="n"/>
    </row>
    <row r="9343">
      <c r="A9343" s="4" t="n"/>
      <c r="B9343" s="4" t="n"/>
      <c r="C9343" s="4" t="n"/>
      <c r="D9343" s="4" t="n"/>
      <c r="E9343" s="4" t="n"/>
      <c r="F9343" s="4" t="n"/>
      <c r="G9343" s="4" t="n"/>
      <c r="H9343" s="4" t="n"/>
      <c r="I9343" s="4" t="n"/>
      <c r="J9343" s="4" t="n"/>
      <c r="K9343" s="4" t="n"/>
    </row>
    <row r="9344">
      <c r="A9344" s="4" t="n"/>
      <c r="B9344" s="4" t="n"/>
      <c r="C9344" s="4" t="n"/>
      <c r="D9344" s="4" t="n"/>
      <c r="E9344" s="4" t="n"/>
      <c r="F9344" s="4" t="n"/>
      <c r="G9344" s="4" t="n"/>
      <c r="H9344" s="4" t="n"/>
      <c r="I9344" s="4" t="n"/>
      <c r="J9344" s="4" t="n"/>
      <c r="K9344" s="4" t="n"/>
    </row>
    <row r="9345">
      <c r="A9345" s="4" t="n"/>
      <c r="B9345" s="4" t="n"/>
      <c r="C9345" s="4" t="n"/>
      <c r="D9345" s="4" t="n"/>
      <c r="E9345" s="4" t="n"/>
      <c r="F9345" s="4" t="n"/>
      <c r="G9345" s="4" t="n"/>
      <c r="H9345" s="4" t="n"/>
      <c r="I9345" s="4" t="n"/>
      <c r="J9345" s="4" t="n"/>
      <c r="K9345" s="4" t="n"/>
    </row>
    <row r="9346">
      <c r="A9346" s="4" t="n"/>
      <c r="B9346" s="4" t="n"/>
      <c r="C9346" s="4" t="n"/>
      <c r="D9346" s="4" t="n"/>
      <c r="E9346" s="4" t="n"/>
      <c r="F9346" s="4" t="n"/>
      <c r="G9346" s="4" t="n"/>
      <c r="H9346" s="4" t="n"/>
      <c r="I9346" s="4" t="n"/>
      <c r="J9346" s="4" t="n"/>
      <c r="K9346" s="4" t="n"/>
    </row>
    <row r="9347">
      <c r="A9347" s="4" t="n"/>
      <c r="B9347" s="4" t="n"/>
      <c r="C9347" s="4" t="n"/>
      <c r="D9347" s="4" t="n"/>
      <c r="E9347" s="4" t="n"/>
      <c r="F9347" s="4" t="n"/>
      <c r="G9347" s="4" t="n"/>
      <c r="H9347" s="4" t="n"/>
      <c r="I9347" s="4" t="n"/>
      <c r="J9347" s="4" t="n"/>
      <c r="K9347" s="4" t="n"/>
    </row>
    <row r="9348">
      <c r="A9348" s="4" t="n"/>
      <c r="B9348" s="4" t="n"/>
      <c r="C9348" s="4" t="n"/>
      <c r="D9348" s="4" t="n"/>
      <c r="E9348" s="4" t="n"/>
      <c r="F9348" s="4" t="n"/>
      <c r="G9348" s="4" t="n"/>
      <c r="H9348" s="4" t="n"/>
      <c r="I9348" s="4" t="n"/>
      <c r="J9348" s="4" t="n"/>
      <c r="K9348" s="4" t="n"/>
    </row>
    <row r="9349">
      <c r="A9349" s="4" t="n"/>
      <c r="B9349" s="4" t="n"/>
      <c r="C9349" s="4" t="n"/>
      <c r="D9349" s="4" t="n"/>
      <c r="E9349" s="4" t="n"/>
      <c r="F9349" s="4" t="n"/>
      <c r="G9349" s="4" t="n"/>
      <c r="H9349" s="4" t="n"/>
      <c r="I9349" s="4" t="n"/>
      <c r="J9349" s="4" t="n"/>
      <c r="K9349" s="4" t="n"/>
    </row>
    <row r="9350">
      <c r="A9350" s="4" t="n"/>
      <c r="B9350" s="4" t="n"/>
      <c r="C9350" s="4" t="n"/>
      <c r="D9350" s="4" t="n"/>
      <c r="E9350" s="4" t="n"/>
      <c r="F9350" s="4" t="n"/>
      <c r="G9350" s="4" t="n"/>
      <c r="H9350" s="4" t="n"/>
      <c r="I9350" s="4" t="n"/>
      <c r="J9350" s="4" t="n"/>
      <c r="K9350" s="4" t="n"/>
    </row>
    <row r="9351">
      <c r="A9351" s="4" t="n"/>
      <c r="B9351" s="4" t="n"/>
      <c r="C9351" s="4" t="n"/>
      <c r="D9351" s="4" t="n"/>
      <c r="E9351" s="4" t="n"/>
      <c r="F9351" s="4" t="n"/>
      <c r="G9351" s="4" t="n"/>
      <c r="H9351" s="4" t="n"/>
      <c r="I9351" s="4" t="n"/>
      <c r="J9351" s="4" t="n"/>
      <c r="K9351" s="4" t="n"/>
    </row>
    <row r="9352">
      <c r="A9352" s="4" t="n"/>
      <c r="B9352" s="4" t="n"/>
      <c r="C9352" s="4" t="n"/>
      <c r="D9352" s="4" t="n"/>
      <c r="E9352" s="4" t="n"/>
      <c r="F9352" s="4" t="n"/>
      <c r="G9352" s="4" t="n"/>
      <c r="H9352" s="4" t="n"/>
      <c r="I9352" s="4" t="n"/>
      <c r="J9352" s="4" t="n"/>
      <c r="K9352" s="4" t="n"/>
    </row>
    <row r="9353">
      <c r="A9353" s="4" t="n"/>
      <c r="B9353" s="4" t="n"/>
      <c r="C9353" s="4" t="n"/>
      <c r="D9353" s="4" t="n"/>
      <c r="E9353" s="4" t="n"/>
      <c r="F9353" s="4" t="n"/>
      <c r="G9353" s="4" t="n"/>
      <c r="H9353" s="4" t="n"/>
      <c r="I9353" s="4" t="n"/>
      <c r="J9353" s="4" t="n"/>
      <c r="K9353" s="4" t="n"/>
    </row>
    <row r="9354">
      <c r="A9354" s="4" t="n"/>
      <c r="B9354" s="4" t="n"/>
      <c r="C9354" s="4" t="n"/>
      <c r="D9354" s="4" t="n"/>
      <c r="E9354" s="4" t="n"/>
      <c r="F9354" s="4" t="n"/>
      <c r="G9354" s="4" t="n"/>
      <c r="H9354" s="4" t="n"/>
      <c r="I9354" s="4" t="n"/>
      <c r="J9354" s="4" t="n"/>
      <c r="K9354" s="4" t="n"/>
    </row>
    <row r="9355">
      <c r="A9355" s="4" t="n"/>
      <c r="B9355" s="4" t="n"/>
      <c r="C9355" s="4" t="n"/>
      <c r="D9355" s="4" t="n"/>
      <c r="E9355" s="4" t="n"/>
      <c r="F9355" s="4" t="n"/>
      <c r="G9355" s="4" t="n"/>
      <c r="H9355" s="4" t="n"/>
      <c r="I9355" s="4" t="n"/>
      <c r="J9355" s="4" t="n"/>
      <c r="K9355" s="4" t="n"/>
    </row>
    <row r="9356">
      <c r="A9356" s="4" t="n"/>
      <c r="B9356" s="4" t="n"/>
      <c r="C9356" s="4" t="n"/>
      <c r="D9356" s="4" t="n"/>
      <c r="E9356" s="4" t="n"/>
      <c r="F9356" s="4" t="n"/>
      <c r="G9356" s="4" t="n"/>
      <c r="H9356" s="4" t="n"/>
      <c r="I9356" s="4" t="n"/>
      <c r="J9356" s="4" t="n"/>
      <c r="K9356" s="4" t="n"/>
    </row>
    <row r="9357">
      <c r="A9357" s="4" t="n"/>
      <c r="B9357" s="4" t="n"/>
      <c r="C9357" s="4" t="n"/>
      <c r="D9357" s="4" t="n"/>
      <c r="E9357" s="4" t="n"/>
      <c r="F9357" s="4" t="n"/>
      <c r="G9357" s="4" t="n"/>
      <c r="H9357" s="4" t="n"/>
      <c r="I9357" s="4" t="n"/>
      <c r="J9357" s="4" t="n"/>
      <c r="K9357" s="4" t="n"/>
    </row>
    <row r="9358">
      <c r="A9358" s="4" t="n"/>
      <c r="B9358" s="4" t="n"/>
      <c r="C9358" s="4" t="n"/>
      <c r="D9358" s="4" t="n"/>
      <c r="E9358" s="4" t="n"/>
      <c r="F9358" s="4" t="n"/>
      <c r="G9358" s="4" t="n"/>
      <c r="H9358" s="4" t="n"/>
      <c r="I9358" s="4" t="n"/>
      <c r="J9358" s="4" t="n"/>
      <c r="K9358" s="4" t="n"/>
    </row>
    <row r="9359">
      <c r="A9359" s="4" t="n"/>
      <c r="B9359" s="4" t="n"/>
      <c r="C9359" s="4" t="n"/>
      <c r="D9359" s="4" t="n"/>
      <c r="E9359" s="4" t="n"/>
      <c r="F9359" s="4" t="n"/>
      <c r="G9359" s="4" t="n"/>
      <c r="H9359" s="4" t="n"/>
      <c r="I9359" s="4" t="n"/>
      <c r="J9359" s="4" t="n"/>
      <c r="K9359" s="4" t="n"/>
    </row>
    <row r="9360">
      <c r="A9360" s="4" t="n"/>
      <c r="B9360" s="4" t="n"/>
      <c r="C9360" s="4" t="n"/>
      <c r="D9360" s="4" t="n"/>
      <c r="E9360" s="4" t="n"/>
      <c r="F9360" s="4" t="n"/>
      <c r="G9360" s="4" t="n"/>
      <c r="H9360" s="4" t="n"/>
      <c r="I9360" s="4" t="n"/>
      <c r="J9360" s="4" t="n"/>
      <c r="K9360" s="4" t="n"/>
    </row>
    <row r="9361">
      <c r="A9361" s="4" t="n"/>
      <c r="B9361" s="4" t="n"/>
      <c r="C9361" s="4" t="n"/>
      <c r="D9361" s="4" t="n"/>
      <c r="E9361" s="4" t="n"/>
      <c r="F9361" s="4" t="n"/>
      <c r="G9361" s="4" t="n"/>
      <c r="H9361" s="4" t="n"/>
      <c r="I9361" s="4" t="n"/>
      <c r="J9361" s="4" t="n"/>
      <c r="K9361" s="4" t="n"/>
    </row>
    <row r="9362">
      <c r="A9362" s="4" t="n"/>
      <c r="B9362" s="4" t="n"/>
      <c r="C9362" s="4" t="n"/>
      <c r="D9362" s="4" t="n"/>
      <c r="E9362" s="4" t="n"/>
      <c r="F9362" s="4" t="n"/>
      <c r="G9362" s="4" t="n"/>
      <c r="H9362" s="4" t="n"/>
      <c r="I9362" s="4" t="n"/>
      <c r="J9362" s="4" t="n"/>
      <c r="K9362" s="4" t="n"/>
    </row>
    <row r="9363">
      <c r="A9363" s="4" t="n"/>
      <c r="B9363" s="4" t="n"/>
      <c r="C9363" s="4" t="n"/>
      <c r="D9363" s="4" t="n"/>
      <c r="E9363" s="4" t="n"/>
      <c r="F9363" s="4" t="n"/>
      <c r="G9363" s="4" t="n"/>
      <c r="H9363" s="4" t="n"/>
      <c r="I9363" s="4" t="n"/>
      <c r="J9363" s="4" t="n"/>
      <c r="K9363" s="4" t="n"/>
    </row>
    <row r="9364">
      <c r="A9364" s="4" t="n"/>
      <c r="B9364" s="4" t="n"/>
      <c r="C9364" s="4" t="n"/>
      <c r="D9364" s="4" t="n"/>
      <c r="E9364" s="4" t="n"/>
      <c r="F9364" s="4" t="n"/>
      <c r="G9364" s="4" t="n"/>
      <c r="H9364" s="4" t="n"/>
      <c r="I9364" s="4" t="n"/>
      <c r="J9364" s="4" t="n"/>
      <c r="K9364" s="4" t="n"/>
    </row>
    <row r="9365">
      <c r="A9365" s="4" t="n"/>
      <c r="B9365" s="4" t="n"/>
      <c r="C9365" s="4" t="n"/>
      <c r="D9365" s="4" t="n"/>
      <c r="E9365" s="4" t="n"/>
      <c r="F9365" s="4" t="n"/>
      <c r="G9365" s="4" t="n"/>
      <c r="H9365" s="4" t="n"/>
      <c r="I9365" s="4" t="n"/>
      <c r="J9365" s="4" t="n"/>
      <c r="K9365" s="4" t="n"/>
    </row>
    <row r="9366">
      <c r="A9366" s="4" t="n"/>
      <c r="B9366" s="4" t="n"/>
      <c r="C9366" s="4" t="n"/>
      <c r="D9366" s="4" t="n"/>
      <c r="E9366" s="4" t="n"/>
      <c r="F9366" s="4" t="n"/>
      <c r="G9366" s="4" t="n"/>
      <c r="H9366" s="4" t="n"/>
      <c r="I9366" s="4" t="n"/>
      <c r="J9366" s="4" t="n"/>
      <c r="K9366" s="4" t="n"/>
    </row>
    <row r="9367">
      <c r="A9367" s="4" t="n"/>
      <c r="B9367" s="4" t="n"/>
      <c r="C9367" s="4" t="n"/>
      <c r="D9367" s="4" t="n"/>
      <c r="E9367" s="4" t="n"/>
      <c r="F9367" s="4" t="n"/>
      <c r="G9367" s="4" t="n"/>
      <c r="H9367" s="4" t="n"/>
      <c r="I9367" s="4" t="n"/>
      <c r="J9367" s="4" t="n"/>
      <c r="K9367" s="4" t="n"/>
    </row>
    <row r="9368">
      <c r="A9368" s="4" t="n"/>
      <c r="B9368" s="4" t="n"/>
      <c r="C9368" s="4" t="n"/>
      <c r="D9368" s="4" t="n"/>
      <c r="E9368" s="4" t="n"/>
      <c r="F9368" s="4" t="n"/>
      <c r="G9368" s="4" t="n"/>
      <c r="H9368" s="4" t="n"/>
      <c r="I9368" s="4" t="n"/>
      <c r="J9368" s="4" t="n"/>
      <c r="K9368" s="4" t="n"/>
    </row>
    <row r="9369">
      <c r="A9369" s="4" t="n"/>
      <c r="B9369" s="4" t="n"/>
      <c r="C9369" s="4" t="n"/>
      <c r="D9369" s="4" t="n"/>
      <c r="E9369" s="4" t="n"/>
      <c r="F9369" s="4" t="n"/>
      <c r="G9369" s="4" t="n"/>
      <c r="H9369" s="4" t="n"/>
      <c r="I9369" s="4" t="n"/>
      <c r="J9369" s="4" t="n"/>
      <c r="K9369" s="4" t="n"/>
    </row>
    <row r="9370">
      <c r="A9370" s="4" t="n"/>
      <c r="B9370" s="4" t="n"/>
      <c r="C9370" s="4" t="n"/>
      <c r="D9370" s="4" t="n"/>
      <c r="E9370" s="4" t="n"/>
      <c r="F9370" s="4" t="n"/>
      <c r="G9370" s="4" t="n"/>
      <c r="H9370" s="4" t="n"/>
      <c r="I9370" s="4" t="n"/>
      <c r="J9370" s="4" t="n"/>
      <c r="K9370" s="4" t="n"/>
    </row>
    <row r="9371">
      <c r="A9371" s="4" t="n"/>
      <c r="B9371" s="4" t="n"/>
      <c r="C9371" s="4" t="n"/>
      <c r="D9371" s="4" t="n"/>
      <c r="E9371" s="4" t="n"/>
      <c r="F9371" s="4" t="n"/>
      <c r="G9371" s="4" t="n"/>
      <c r="H9371" s="4" t="n"/>
      <c r="I9371" s="4" t="n"/>
      <c r="J9371" s="4" t="n"/>
      <c r="K9371" s="4" t="n"/>
    </row>
    <row r="9372">
      <c r="A9372" s="4" t="n"/>
      <c r="B9372" s="4" t="n"/>
      <c r="C9372" s="4" t="n"/>
      <c r="D9372" s="4" t="n"/>
      <c r="E9372" s="4" t="n"/>
      <c r="F9372" s="4" t="n"/>
      <c r="G9372" s="4" t="n"/>
      <c r="H9372" s="4" t="n"/>
      <c r="I9372" s="4" t="n"/>
      <c r="J9372" s="4" t="n"/>
      <c r="K9372" s="4" t="n"/>
    </row>
    <row r="9373">
      <c r="A9373" s="4" t="n"/>
      <c r="B9373" s="4" t="n"/>
      <c r="C9373" s="4" t="n"/>
      <c r="D9373" s="4" t="n"/>
      <c r="E9373" s="4" t="n"/>
      <c r="F9373" s="4" t="n"/>
      <c r="G9373" s="4" t="n"/>
      <c r="H9373" s="4" t="n"/>
      <c r="I9373" s="4" t="n"/>
      <c r="J9373" s="4" t="n"/>
      <c r="K9373" s="4" t="n"/>
    </row>
    <row r="9374">
      <c r="A9374" s="4" t="n"/>
      <c r="B9374" s="4" t="n"/>
      <c r="C9374" s="4" t="n"/>
      <c r="D9374" s="4" t="n"/>
      <c r="E9374" s="4" t="n"/>
      <c r="F9374" s="4" t="n"/>
      <c r="G9374" s="4" t="n"/>
      <c r="H9374" s="4" t="n"/>
      <c r="I9374" s="4" t="n"/>
      <c r="J9374" s="4" t="n"/>
      <c r="K9374" s="4" t="n"/>
    </row>
    <row r="9375">
      <c r="A9375" s="4" t="n"/>
      <c r="B9375" s="4" t="n"/>
      <c r="C9375" s="4" t="n"/>
      <c r="D9375" s="4" t="n"/>
      <c r="E9375" s="4" t="n"/>
      <c r="F9375" s="4" t="n"/>
      <c r="G9375" s="4" t="n"/>
      <c r="H9375" s="4" t="n"/>
      <c r="I9375" s="4" t="n"/>
      <c r="J9375" s="4" t="n"/>
      <c r="K9375" s="4" t="n"/>
    </row>
    <row r="9376">
      <c r="A9376" s="4" t="n"/>
      <c r="B9376" s="4" t="n"/>
      <c r="C9376" s="4" t="n"/>
      <c r="D9376" s="4" t="n"/>
      <c r="E9376" s="4" t="n"/>
      <c r="F9376" s="4" t="n"/>
      <c r="G9376" s="4" t="n"/>
      <c r="H9376" s="4" t="n"/>
      <c r="I9376" s="4" t="n"/>
      <c r="J9376" s="4" t="n"/>
      <c r="K9376" s="4" t="n"/>
    </row>
    <row r="9377">
      <c r="A9377" s="4" t="n"/>
      <c r="B9377" s="4" t="n"/>
      <c r="C9377" s="4" t="n"/>
      <c r="D9377" s="4" t="n"/>
      <c r="E9377" s="4" t="n"/>
      <c r="F9377" s="4" t="n"/>
      <c r="G9377" s="4" t="n"/>
      <c r="H9377" s="4" t="n"/>
      <c r="I9377" s="4" t="n"/>
      <c r="J9377" s="4" t="n"/>
      <c r="K9377" s="4" t="n"/>
    </row>
    <row r="9378">
      <c r="A9378" s="4" t="n"/>
      <c r="B9378" s="4" t="n"/>
      <c r="C9378" s="4" t="n"/>
      <c r="D9378" s="4" t="n"/>
      <c r="E9378" s="4" t="n"/>
      <c r="F9378" s="4" t="n"/>
      <c r="G9378" s="4" t="n"/>
      <c r="H9378" s="4" t="n"/>
      <c r="I9378" s="4" t="n"/>
      <c r="J9378" s="4" t="n"/>
      <c r="K9378" s="4" t="n"/>
    </row>
    <row r="9379">
      <c r="A9379" s="4" t="n"/>
      <c r="B9379" s="4" t="n"/>
      <c r="C9379" s="4" t="n"/>
      <c r="D9379" s="4" t="n"/>
      <c r="E9379" s="4" t="n"/>
      <c r="F9379" s="4" t="n"/>
      <c r="G9379" s="4" t="n"/>
      <c r="H9379" s="4" t="n"/>
      <c r="I9379" s="4" t="n"/>
      <c r="J9379" s="4" t="n"/>
      <c r="K9379" s="4" t="n"/>
    </row>
    <row r="9380">
      <c r="A9380" s="4" t="n"/>
      <c r="B9380" s="4" t="n"/>
      <c r="C9380" s="4" t="n"/>
      <c r="D9380" s="4" t="n"/>
      <c r="E9380" s="4" t="n"/>
      <c r="F9380" s="4" t="n"/>
      <c r="G9380" s="4" t="n"/>
      <c r="H9380" s="4" t="n"/>
      <c r="I9380" s="4" t="n"/>
      <c r="J9380" s="4" t="n"/>
      <c r="K9380" s="4" t="n"/>
    </row>
    <row r="9381">
      <c r="A9381" s="4" t="n"/>
      <c r="B9381" s="4" t="n"/>
      <c r="C9381" s="4" t="n"/>
      <c r="D9381" s="4" t="n"/>
      <c r="E9381" s="4" t="n"/>
      <c r="F9381" s="4" t="n"/>
      <c r="G9381" s="4" t="n"/>
      <c r="H9381" s="4" t="n"/>
      <c r="I9381" s="4" t="n"/>
      <c r="J9381" s="4" t="n"/>
      <c r="K9381" s="4" t="n"/>
    </row>
    <row r="9382">
      <c r="A9382" s="4" t="n"/>
      <c r="B9382" s="4" t="n"/>
      <c r="C9382" s="4" t="n"/>
      <c r="D9382" s="4" t="n"/>
      <c r="E9382" s="4" t="n"/>
      <c r="F9382" s="4" t="n"/>
      <c r="G9382" s="4" t="n"/>
      <c r="H9382" s="4" t="n"/>
      <c r="I9382" s="4" t="n"/>
      <c r="J9382" s="4" t="n"/>
      <c r="K9382" s="4" t="n"/>
    </row>
    <row r="9383">
      <c r="A9383" s="4" t="n"/>
      <c r="B9383" s="4" t="n"/>
      <c r="C9383" s="4" t="n"/>
      <c r="D9383" s="4" t="n"/>
      <c r="E9383" s="4" t="n"/>
      <c r="F9383" s="4" t="n"/>
      <c r="G9383" s="4" t="n"/>
      <c r="H9383" s="4" t="n"/>
      <c r="I9383" s="4" t="n"/>
      <c r="J9383" s="4" t="n"/>
      <c r="K9383" s="4" t="n"/>
    </row>
    <row r="9384">
      <c r="A9384" s="4" t="n"/>
      <c r="B9384" s="4" t="n"/>
      <c r="C9384" s="4" t="n"/>
      <c r="D9384" s="4" t="n"/>
      <c r="E9384" s="4" t="n"/>
      <c r="F9384" s="4" t="n"/>
      <c r="G9384" s="4" t="n"/>
      <c r="H9384" s="4" t="n"/>
      <c r="I9384" s="4" t="n"/>
      <c r="J9384" s="4" t="n"/>
      <c r="K9384" s="4" t="n"/>
    </row>
    <row r="9385">
      <c r="A9385" s="4" t="n"/>
      <c r="B9385" s="4" t="n"/>
      <c r="C9385" s="4" t="n"/>
      <c r="D9385" s="4" t="n"/>
      <c r="E9385" s="4" t="n"/>
      <c r="F9385" s="4" t="n"/>
      <c r="G9385" s="4" t="n"/>
      <c r="H9385" s="4" t="n"/>
      <c r="I9385" s="4" t="n"/>
      <c r="J9385" s="4" t="n"/>
      <c r="K9385" s="4" t="n"/>
    </row>
    <row r="9386">
      <c r="A9386" s="4" t="n"/>
      <c r="B9386" s="4" t="n"/>
      <c r="C9386" s="4" t="n"/>
      <c r="D9386" s="4" t="n"/>
      <c r="E9386" s="4" t="n"/>
      <c r="F9386" s="4" t="n"/>
      <c r="G9386" s="4" t="n"/>
      <c r="H9386" s="4" t="n"/>
      <c r="I9386" s="4" t="n"/>
      <c r="J9386" s="4" t="n"/>
      <c r="K9386" s="4" t="n"/>
    </row>
    <row r="9387">
      <c r="A9387" s="4" t="n"/>
      <c r="B9387" s="4" t="n"/>
      <c r="C9387" s="4" t="n"/>
      <c r="D9387" s="4" t="n"/>
      <c r="E9387" s="4" t="n"/>
      <c r="F9387" s="4" t="n"/>
      <c r="G9387" s="4" t="n"/>
      <c r="H9387" s="4" t="n"/>
      <c r="I9387" s="4" t="n"/>
      <c r="J9387" s="4" t="n"/>
      <c r="K9387" s="4" t="n"/>
    </row>
    <row r="9388">
      <c r="A9388" s="4" t="n"/>
      <c r="B9388" s="4" t="n"/>
      <c r="C9388" s="4" t="n"/>
      <c r="D9388" s="4" t="n"/>
      <c r="E9388" s="4" t="n"/>
      <c r="F9388" s="4" t="n"/>
      <c r="G9388" s="4" t="n"/>
      <c r="H9388" s="4" t="n"/>
      <c r="I9388" s="4" t="n"/>
      <c r="J9388" s="4" t="n"/>
      <c r="K9388" s="4" t="n"/>
    </row>
    <row r="9389">
      <c r="A9389" s="4" t="n"/>
      <c r="B9389" s="4" t="n"/>
      <c r="C9389" s="4" t="n"/>
      <c r="D9389" s="4" t="n"/>
      <c r="E9389" s="4" t="n"/>
      <c r="F9389" s="4" t="n"/>
      <c r="G9389" s="4" t="n"/>
      <c r="H9389" s="4" t="n"/>
      <c r="I9389" s="4" t="n"/>
      <c r="J9389" s="4" t="n"/>
      <c r="K9389" s="4" t="n"/>
    </row>
    <row r="9390">
      <c r="A9390" s="4" t="n"/>
      <c r="B9390" s="4" t="n"/>
      <c r="C9390" s="4" t="n"/>
      <c r="D9390" s="4" t="n"/>
      <c r="E9390" s="4" t="n"/>
      <c r="F9390" s="4" t="n"/>
      <c r="G9390" s="4" t="n"/>
      <c r="H9390" s="4" t="n"/>
      <c r="I9390" s="4" t="n"/>
      <c r="J9390" s="4" t="n"/>
      <c r="K9390" s="4" t="n"/>
    </row>
    <row r="9391">
      <c r="A9391" s="4" t="n"/>
      <c r="B9391" s="4" t="n"/>
      <c r="C9391" s="4" t="n"/>
      <c r="D9391" s="4" t="n"/>
      <c r="E9391" s="4" t="n"/>
      <c r="F9391" s="4" t="n"/>
      <c r="G9391" s="4" t="n"/>
      <c r="H9391" s="4" t="n"/>
      <c r="I9391" s="4" t="n"/>
      <c r="J9391" s="4" t="n"/>
      <c r="K9391" s="4" t="n"/>
    </row>
    <row r="9392">
      <c r="A9392" s="4" t="n"/>
      <c r="B9392" s="4" t="n"/>
      <c r="C9392" s="4" t="n"/>
      <c r="D9392" s="4" t="n"/>
      <c r="E9392" s="4" t="n"/>
      <c r="F9392" s="4" t="n"/>
      <c r="G9392" s="4" t="n"/>
      <c r="H9392" s="4" t="n"/>
      <c r="I9392" s="4" t="n"/>
      <c r="J9392" s="4" t="n"/>
      <c r="K9392" s="4" t="n"/>
    </row>
    <row r="9393">
      <c r="A9393" s="4" t="n"/>
      <c r="B9393" s="4" t="n"/>
      <c r="C9393" s="4" t="n"/>
      <c r="D9393" s="4" t="n"/>
      <c r="E9393" s="4" t="n"/>
      <c r="F9393" s="4" t="n"/>
      <c r="G9393" s="4" t="n"/>
      <c r="H9393" s="4" t="n"/>
      <c r="I9393" s="4" t="n"/>
      <c r="J9393" s="4" t="n"/>
      <c r="K9393" s="4" t="n"/>
    </row>
    <row r="9394">
      <c r="A9394" s="4" t="n"/>
      <c r="B9394" s="4" t="n"/>
      <c r="C9394" s="4" t="n"/>
      <c r="D9394" s="4" t="n"/>
      <c r="E9394" s="4" t="n"/>
      <c r="F9394" s="4" t="n"/>
      <c r="G9394" s="4" t="n"/>
      <c r="H9394" s="4" t="n"/>
      <c r="I9394" s="4" t="n"/>
      <c r="J9394" s="4" t="n"/>
      <c r="K9394" s="4" t="n"/>
    </row>
    <row r="9395">
      <c r="A9395" s="4" t="n"/>
      <c r="B9395" s="4" t="n"/>
      <c r="C9395" s="4" t="n"/>
      <c r="D9395" s="4" t="n"/>
      <c r="E9395" s="4" t="n"/>
      <c r="F9395" s="4" t="n"/>
      <c r="G9395" s="4" t="n"/>
      <c r="H9395" s="4" t="n"/>
      <c r="I9395" s="4" t="n"/>
      <c r="J9395" s="4" t="n"/>
      <c r="K9395" s="4" t="n"/>
    </row>
    <row r="9396">
      <c r="A9396" s="4" t="n"/>
      <c r="B9396" s="4" t="n"/>
      <c r="C9396" s="4" t="n"/>
      <c r="D9396" s="4" t="n"/>
      <c r="E9396" s="4" t="n"/>
      <c r="F9396" s="4" t="n"/>
      <c r="G9396" s="4" t="n"/>
      <c r="H9396" s="4" t="n"/>
      <c r="I9396" s="4" t="n"/>
      <c r="J9396" s="4" t="n"/>
      <c r="K9396" s="4" t="n"/>
    </row>
    <row r="9397">
      <c r="A9397" s="4" t="n"/>
      <c r="B9397" s="4" t="n"/>
      <c r="C9397" s="4" t="n"/>
      <c r="D9397" s="4" t="n"/>
      <c r="E9397" s="4" t="n"/>
      <c r="F9397" s="4" t="n"/>
      <c r="G9397" s="4" t="n"/>
      <c r="H9397" s="4" t="n"/>
      <c r="I9397" s="4" t="n"/>
      <c r="J9397" s="4" t="n"/>
      <c r="K9397" s="4" t="n"/>
    </row>
    <row r="9398">
      <c r="A9398" s="4" t="n"/>
      <c r="B9398" s="4" t="n"/>
      <c r="C9398" s="4" t="n"/>
      <c r="D9398" s="4" t="n"/>
      <c r="E9398" s="4" t="n"/>
      <c r="F9398" s="4" t="n"/>
      <c r="G9398" s="4" t="n"/>
      <c r="H9398" s="4" t="n"/>
      <c r="I9398" s="4" t="n"/>
      <c r="J9398" s="4" t="n"/>
      <c r="K9398" s="4" t="n"/>
    </row>
    <row r="9399">
      <c r="A9399" s="4" t="n"/>
      <c r="B9399" s="4" t="n"/>
      <c r="C9399" s="4" t="n"/>
      <c r="D9399" s="4" t="n"/>
      <c r="E9399" s="4" t="n"/>
      <c r="F9399" s="4" t="n"/>
      <c r="G9399" s="4" t="n"/>
      <c r="H9399" s="4" t="n"/>
      <c r="I9399" s="4" t="n"/>
      <c r="J9399" s="4" t="n"/>
      <c r="K9399" s="4" t="n"/>
    </row>
    <row r="9400">
      <c r="A9400" s="4" t="n"/>
      <c r="B9400" s="4" t="n"/>
      <c r="C9400" s="4" t="n"/>
      <c r="D9400" s="4" t="n"/>
      <c r="E9400" s="4" t="n"/>
      <c r="F9400" s="4" t="n"/>
      <c r="G9400" s="4" t="n"/>
      <c r="H9400" s="4" t="n"/>
      <c r="I9400" s="4" t="n"/>
      <c r="J9400" s="4" t="n"/>
      <c r="K9400" s="4" t="n"/>
    </row>
    <row r="9401">
      <c r="A9401" s="4" t="n"/>
      <c r="B9401" s="4" t="n"/>
      <c r="C9401" s="4" t="n"/>
      <c r="D9401" s="4" t="n"/>
      <c r="E9401" s="4" t="n"/>
      <c r="F9401" s="4" t="n"/>
      <c r="G9401" s="4" t="n"/>
      <c r="H9401" s="4" t="n"/>
      <c r="I9401" s="4" t="n"/>
      <c r="J9401" s="4" t="n"/>
      <c r="K9401" s="4" t="n"/>
    </row>
    <row r="9402">
      <c r="A9402" s="4" t="n"/>
      <c r="B9402" s="4" t="n"/>
      <c r="C9402" s="4" t="n"/>
      <c r="D9402" s="4" t="n"/>
      <c r="E9402" s="4" t="n"/>
      <c r="F9402" s="4" t="n"/>
      <c r="G9402" s="4" t="n"/>
      <c r="H9402" s="4" t="n"/>
      <c r="I9402" s="4" t="n"/>
      <c r="J9402" s="4" t="n"/>
      <c r="K9402" s="4" t="n"/>
    </row>
    <row r="9403">
      <c r="A9403" s="4" t="n"/>
      <c r="B9403" s="4" t="n"/>
      <c r="C9403" s="4" t="n"/>
      <c r="D9403" s="4" t="n"/>
      <c r="E9403" s="4" t="n"/>
      <c r="F9403" s="4" t="n"/>
      <c r="G9403" s="4" t="n"/>
      <c r="H9403" s="4" t="n"/>
      <c r="I9403" s="4" t="n"/>
      <c r="J9403" s="4" t="n"/>
      <c r="K9403" s="4" t="n"/>
    </row>
    <row r="9404">
      <c r="A9404" s="4" t="n"/>
      <c r="B9404" s="4" t="n"/>
      <c r="C9404" s="4" t="n"/>
      <c r="D9404" s="4" t="n"/>
      <c r="E9404" s="4" t="n"/>
      <c r="F9404" s="4" t="n"/>
      <c r="G9404" s="4" t="n"/>
      <c r="H9404" s="4" t="n"/>
      <c r="I9404" s="4" t="n"/>
      <c r="J9404" s="4" t="n"/>
      <c r="K9404" s="4" t="n"/>
    </row>
    <row r="9405">
      <c r="A9405" s="4" t="n"/>
      <c r="B9405" s="4" t="n"/>
      <c r="C9405" s="4" t="n"/>
      <c r="D9405" s="4" t="n"/>
      <c r="E9405" s="4" t="n"/>
      <c r="F9405" s="4" t="n"/>
      <c r="G9405" s="4" t="n"/>
      <c r="H9405" s="4" t="n"/>
      <c r="I9405" s="4" t="n"/>
      <c r="J9405" s="4" t="n"/>
      <c r="K9405" s="4" t="n"/>
    </row>
    <row r="9406">
      <c r="A9406" s="4" t="n"/>
      <c r="B9406" s="4" t="n"/>
      <c r="C9406" s="4" t="n"/>
      <c r="D9406" s="4" t="n"/>
      <c r="E9406" s="4" t="n"/>
      <c r="F9406" s="4" t="n"/>
      <c r="G9406" s="4" t="n"/>
      <c r="H9406" s="4" t="n"/>
      <c r="I9406" s="4" t="n"/>
      <c r="J9406" s="4" t="n"/>
      <c r="K9406" s="4" t="n"/>
    </row>
    <row r="9407">
      <c r="A9407" s="4" t="n"/>
      <c r="B9407" s="4" t="n"/>
      <c r="C9407" s="4" t="n"/>
      <c r="D9407" s="4" t="n"/>
      <c r="E9407" s="4" t="n"/>
      <c r="F9407" s="4" t="n"/>
      <c r="G9407" s="4" t="n"/>
      <c r="H9407" s="4" t="n"/>
      <c r="I9407" s="4" t="n"/>
      <c r="J9407" s="4" t="n"/>
      <c r="K9407" s="4" t="n"/>
    </row>
    <row r="9408">
      <c r="A9408" s="4" t="n"/>
      <c r="B9408" s="4" t="n"/>
      <c r="C9408" s="4" t="n"/>
      <c r="D9408" s="4" t="n"/>
      <c r="E9408" s="4" t="n"/>
      <c r="F9408" s="4" t="n"/>
      <c r="G9408" s="4" t="n"/>
      <c r="H9408" s="4" t="n"/>
      <c r="I9408" s="4" t="n"/>
      <c r="J9408" s="4" t="n"/>
      <c r="K9408" s="4" t="n"/>
    </row>
    <row r="9409">
      <c r="A9409" s="4" t="n"/>
      <c r="B9409" s="4" t="n"/>
      <c r="C9409" s="4" t="n"/>
      <c r="D9409" s="4" t="n"/>
      <c r="E9409" s="4" t="n"/>
      <c r="F9409" s="4" t="n"/>
      <c r="G9409" s="4" t="n"/>
      <c r="H9409" s="4" t="n"/>
      <c r="I9409" s="4" t="n"/>
      <c r="J9409" s="4" t="n"/>
      <c r="K9409" s="4" t="n"/>
    </row>
    <row r="9410">
      <c r="A9410" s="4" t="n"/>
      <c r="B9410" s="4" t="n"/>
      <c r="C9410" s="4" t="n"/>
      <c r="D9410" s="4" t="n"/>
      <c r="E9410" s="4" t="n"/>
      <c r="F9410" s="4" t="n"/>
      <c r="G9410" s="4" t="n"/>
      <c r="H9410" s="4" t="n"/>
      <c r="I9410" s="4" t="n"/>
      <c r="J9410" s="4" t="n"/>
      <c r="K9410" s="4" t="n"/>
    </row>
    <row r="9411">
      <c r="A9411" s="4" t="n"/>
      <c r="B9411" s="4" t="n"/>
      <c r="C9411" s="4" t="n"/>
      <c r="D9411" s="4" t="n"/>
      <c r="E9411" s="4" t="n"/>
      <c r="F9411" s="4" t="n"/>
      <c r="G9411" s="4" t="n"/>
      <c r="H9411" s="4" t="n"/>
      <c r="I9411" s="4" t="n"/>
      <c r="J9411" s="4" t="n"/>
      <c r="K9411" s="4" t="n"/>
    </row>
    <row r="9412">
      <c r="A9412" s="4" t="n"/>
      <c r="B9412" s="4" t="n"/>
      <c r="C9412" s="4" t="n"/>
      <c r="D9412" s="4" t="n"/>
      <c r="E9412" s="4" t="n"/>
      <c r="F9412" s="4" t="n"/>
      <c r="G9412" s="4" t="n"/>
      <c r="H9412" s="4" t="n"/>
      <c r="I9412" s="4" t="n"/>
      <c r="J9412" s="4" t="n"/>
      <c r="K9412" s="4" t="n"/>
    </row>
    <row r="9413">
      <c r="A9413" s="4" t="n"/>
      <c r="B9413" s="4" t="n"/>
      <c r="C9413" s="4" t="n"/>
      <c r="D9413" s="4" t="n"/>
      <c r="E9413" s="4" t="n"/>
      <c r="F9413" s="4" t="n"/>
      <c r="G9413" s="4" t="n"/>
      <c r="H9413" s="4" t="n"/>
      <c r="I9413" s="4" t="n"/>
      <c r="J9413" s="4" t="n"/>
      <c r="K9413" s="4" t="n"/>
    </row>
    <row r="9414">
      <c r="A9414" s="4" t="n"/>
      <c r="B9414" s="4" t="n"/>
      <c r="C9414" s="4" t="n"/>
      <c r="D9414" s="4" t="n"/>
      <c r="E9414" s="4" t="n"/>
      <c r="F9414" s="4" t="n"/>
      <c r="G9414" s="4" t="n"/>
      <c r="H9414" s="4" t="n"/>
      <c r="I9414" s="4" t="n"/>
      <c r="J9414" s="4" t="n"/>
      <c r="K9414" s="4" t="n"/>
    </row>
    <row r="9415">
      <c r="A9415" s="4" t="n"/>
      <c r="B9415" s="4" t="n"/>
      <c r="C9415" s="4" t="n"/>
      <c r="D9415" s="4" t="n"/>
      <c r="E9415" s="4" t="n"/>
      <c r="F9415" s="4" t="n"/>
      <c r="G9415" s="4" t="n"/>
      <c r="H9415" s="4" t="n"/>
      <c r="I9415" s="4" t="n"/>
      <c r="J9415" s="4" t="n"/>
      <c r="K9415" s="4" t="n"/>
    </row>
    <row r="9416">
      <c r="A9416" s="4" t="n"/>
      <c r="B9416" s="4" t="n"/>
      <c r="C9416" s="4" t="n"/>
      <c r="D9416" s="4" t="n"/>
      <c r="E9416" s="4" t="n"/>
      <c r="F9416" s="4" t="n"/>
      <c r="G9416" s="4" t="n"/>
      <c r="H9416" s="4" t="n"/>
      <c r="I9416" s="4" t="n"/>
      <c r="J9416" s="4" t="n"/>
      <c r="K9416" s="4" t="n"/>
    </row>
    <row r="9417">
      <c r="A9417" s="4" t="n"/>
      <c r="B9417" s="4" t="n"/>
      <c r="C9417" s="4" t="n"/>
      <c r="D9417" s="4" t="n"/>
      <c r="E9417" s="4" t="n"/>
      <c r="F9417" s="4" t="n"/>
      <c r="G9417" s="4" t="n"/>
      <c r="H9417" s="4" t="n"/>
      <c r="I9417" s="4" t="n"/>
      <c r="J9417" s="4" t="n"/>
      <c r="K9417" s="4" t="n"/>
    </row>
    <row r="9418">
      <c r="A9418" s="4" t="n"/>
      <c r="B9418" s="4" t="n"/>
      <c r="C9418" s="4" t="n"/>
      <c r="D9418" s="4" t="n"/>
      <c r="E9418" s="4" t="n"/>
      <c r="F9418" s="4" t="n"/>
      <c r="G9418" s="4" t="n"/>
      <c r="H9418" s="4" t="n"/>
      <c r="I9418" s="4" t="n"/>
      <c r="J9418" s="4" t="n"/>
      <c r="K9418" s="4" t="n"/>
    </row>
    <row r="9419">
      <c r="A9419" s="4" t="n"/>
      <c r="B9419" s="4" t="n"/>
      <c r="C9419" s="4" t="n"/>
      <c r="D9419" s="4" t="n"/>
      <c r="E9419" s="4" t="n"/>
      <c r="F9419" s="4" t="n"/>
      <c r="G9419" s="4" t="n"/>
      <c r="H9419" s="4" t="n"/>
      <c r="I9419" s="4" t="n"/>
      <c r="J9419" s="4" t="n"/>
      <c r="K9419" s="4" t="n"/>
    </row>
    <row r="9420">
      <c r="A9420" s="4" t="n"/>
      <c r="B9420" s="4" t="n"/>
      <c r="C9420" s="4" t="n"/>
      <c r="D9420" s="4" t="n"/>
      <c r="E9420" s="4" t="n"/>
      <c r="F9420" s="4" t="n"/>
      <c r="G9420" s="4" t="n"/>
      <c r="H9420" s="4" t="n"/>
      <c r="I9420" s="4" t="n"/>
      <c r="J9420" s="4" t="n"/>
      <c r="K9420" s="4" t="n"/>
    </row>
    <row r="9421">
      <c r="A9421" s="4" t="n"/>
      <c r="B9421" s="4" t="n"/>
      <c r="C9421" s="4" t="n"/>
      <c r="D9421" s="4" t="n"/>
      <c r="E9421" s="4" t="n"/>
      <c r="F9421" s="4" t="n"/>
      <c r="G9421" s="4" t="n"/>
      <c r="H9421" s="4" t="n"/>
      <c r="I9421" s="4" t="n"/>
      <c r="J9421" s="4" t="n"/>
      <c r="K9421" s="4" t="n"/>
    </row>
    <row r="9422">
      <c r="A9422" s="4" t="n"/>
      <c r="B9422" s="4" t="n"/>
      <c r="C9422" s="4" t="n"/>
      <c r="D9422" s="4" t="n"/>
      <c r="E9422" s="4" t="n"/>
      <c r="F9422" s="4" t="n"/>
      <c r="G9422" s="4" t="n"/>
      <c r="H9422" s="4" t="n"/>
      <c r="I9422" s="4" t="n"/>
      <c r="J9422" s="4" t="n"/>
      <c r="K9422" s="4" t="n"/>
    </row>
    <row r="9423">
      <c r="A9423" s="4" t="n"/>
      <c r="B9423" s="4" t="n"/>
      <c r="C9423" s="4" t="n"/>
      <c r="D9423" s="4" t="n"/>
      <c r="E9423" s="4" t="n"/>
      <c r="F9423" s="4" t="n"/>
      <c r="G9423" s="4" t="n"/>
      <c r="H9423" s="4" t="n"/>
      <c r="I9423" s="4" t="n"/>
      <c r="J9423" s="4" t="n"/>
      <c r="K9423" s="4" t="n"/>
    </row>
    <row r="9424">
      <c r="A9424" s="4" t="n"/>
      <c r="B9424" s="4" t="n"/>
      <c r="C9424" s="4" t="n"/>
      <c r="D9424" s="4" t="n"/>
      <c r="E9424" s="4" t="n"/>
      <c r="F9424" s="4" t="n"/>
      <c r="G9424" s="4" t="n"/>
      <c r="H9424" s="4" t="n"/>
      <c r="I9424" s="4" t="n"/>
      <c r="J9424" s="4" t="n"/>
      <c r="K9424" s="4" t="n"/>
    </row>
    <row r="9425">
      <c r="A9425" s="4" t="n"/>
      <c r="B9425" s="4" t="n"/>
      <c r="C9425" s="4" t="n"/>
      <c r="D9425" s="4" t="n"/>
      <c r="E9425" s="4" t="n"/>
      <c r="F9425" s="4" t="n"/>
      <c r="G9425" s="4" t="n"/>
      <c r="H9425" s="4" t="n"/>
      <c r="I9425" s="4" t="n"/>
      <c r="J9425" s="4" t="n"/>
      <c r="K9425" s="4" t="n"/>
    </row>
    <row r="9426">
      <c r="A9426" s="4" t="n"/>
      <c r="B9426" s="4" t="n"/>
      <c r="C9426" s="4" t="n"/>
      <c r="D9426" s="4" t="n"/>
      <c r="E9426" s="4" t="n"/>
      <c r="F9426" s="4" t="n"/>
      <c r="G9426" s="4" t="n"/>
      <c r="H9426" s="4" t="n"/>
      <c r="I9426" s="4" t="n"/>
      <c r="J9426" s="4" t="n"/>
      <c r="K9426" s="4" t="n"/>
    </row>
    <row r="9427">
      <c r="A9427" s="4" t="n"/>
      <c r="B9427" s="4" t="n"/>
      <c r="C9427" s="4" t="n"/>
      <c r="D9427" s="4" t="n"/>
      <c r="E9427" s="4" t="n"/>
      <c r="F9427" s="4" t="n"/>
      <c r="G9427" s="4" t="n"/>
      <c r="H9427" s="4" t="n"/>
      <c r="I9427" s="4" t="n"/>
      <c r="J9427" s="4" t="n"/>
      <c r="K9427" s="4" t="n"/>
    </row>
    <row r="9428">
      <c r="A9428" s="4" t="n"/>
      <c r="B9428" s="4" t="n"/>
      <c r="C9428" s="4" t="n"/>
      <c r="D9428" s="4" t="n"/>
      <c r="E9428" s="4" t="n"/>
      <c r="F9428" s="4" t="n"/>
      <c r="G9428" s="4" t="n"/>
      <c r="H9428" s="4" t="n"/>
      <c r="I9428" s="4" t="n"/>
      <c r="J9428" s="4" t="n"/>
      <c r="K9428" s="4" t="n"/>
    </row>
    <row r="9429">
      <c r="A9429" s="4" t="n"/>
      <c r="B9429" s="4" t="n"/>
      <c r="C9429" s="4" t="n"/>
      <c r="D9429" s="4" t="n"/>
      <c r="E9429" s="4" t="n"/>
      <c r="F9429" s="4" t="n"/>
      <c r="G9429" s="4" t="n"/>
      <c r="H9429" s="4" t="n"/>
      <c r="I9429" s="4" t="n"/>
      <c r="J9429" s="4" t="n"/>
      <c r="K9429" s="4" t="n"/>
    </row>
    <row r="9430">
      <c r="A9430" s="4" t="n"/>
      <c r="B9430" s="4" t="n"/>
      <c r="C9430" s="4" t="n"/>
      <c r="D9430" s="4" t="n"/>
      <c r="E9430" s="4" t="n"/>
      <c r="F9430" s="4" t="n"/>
      <c r="G9430" s="4" t="n"/>
      <c r="H9430" s="4" t="n"/>
      <c r="I9430" s="4" t="n"/>
      <c r="J9430" s="4" t="n"/>
      <c r="K9430" s="4" t="n"/>
    </row>
    <row r="9431">
      <c r="A9431" s="4" t="n"/>
      <c r="B9431" s="4" t="n"/>
      <c r="C9431" s="4" t="n"/>
      <c r="D9431" s="4" t="n"/>
      <c r="E9431" s="4" t="n"/>
      <c r="F9431" s="4" t="n"/>
      <c r="G9431" s="4" t="n"/>
      <c r="H9431" s="4" t="n"/>
      <c r="I9431" s="4" t="n"/>
      <c r="J9431" s="4" t="n"/>
      <c r="K9431" s="4" t="n"/>
    </row>
    <row r="9432">
      <c r="A9432" s="4" t="n"/>
      <c r="B9432" s="4" t="n"/>
      <c r="C9432" s="4" t="n"/>
      <c r="D9432" s="4" t="n"/>
      <c r="E9432" s="4" t="n"/>
      <c r="F9432" s="4" t="n"/>
      <c r="G9432" s="4" t="n"/>
      <c r="H9432" s="4" t="n"/>
      <c r="I9432" s="4" t="n"/>
      <c r="J9432" s="4" t="n"/>
      <c r="K9432" s="4" t="n"/>
    </row>
    <row r="9433">
      <c r="A9433" s="4" t="n"/>
      <c r="B9433" s="4" t="n"/>
      <c r="C9433" s="4" t="n"/>
      <c r="D9433" s="4" t="n"/>
      <c r="E9433" s="4" t="n"/>
      <c r="F9433" s="4" t="n"/>
      <c r="G9433" s="4" t="n"/>
      <c r="H9433" s="4" t="n"/>
      <c r="I9433" s="4" t="n"/>
      <c r="J9433" s="4" t="n"/>
      <c r="K9433" s="4" t="n"/>
    </row>
    <row r="9434">
      <c r="A9434" s="4" t="n"/>
      <c r="B9434" s="4" t="n"/>
      <c r="C9434" s="4" t="n"/>
      <c r="D9434" s="4" t="n"/>
      <c r="E9434" s="4" t="n"/>
      <c r="F9434" s="4" t="n"/>
      <c r="G9434" s="4" t="n"/>
      <c r="H9434" s="4" t="n"/>
      <c r="I9434" s="4" t="n"/>
      <c r="J9434" s="4" t="n"/>
      <c r="K9434" s="4" t="n"/>
    </row>
    <row r="9435">
      <c r="A9435" s="4" t="n"/>
      <c r="B9435" s="4" t="n"/>
      <c r="C9435" s="4" t="n"/>
      <c r="D9435" s="4" t="n"/>
      <c r="E9435" s="4" t="n"/>
      <c r="F9435" s="4" t="n"/>
      <c r="G9435" s="4" t="n"/>
      <c r="H9435" s="4" t="n"/>
      <c r="I9435" s="4" t="n"/>
      <c r="J9435" s="4" t="n"/>
      <c r="K9435" s="4" t="n"/>
    </row>
    <row r="9436">
      <c r="A9436" s="4" t="n"/>
      <c r="B9436" s="4" t="n"/>
      <c r="C9436" s="4" t="n"/>
      <c r="D9436" s="4" t="n"/>
      <c r="E9436" s="4" t="n"/>
      <c r="F9436" s="4" t="n"/>
      <c r="G9436" s="4" t="n"/>
      <c r="H9436" s="4" t="n"/>
      <c r="I9436" s="4" t="n"/>
      <c r="J9436" s="4" t="n"/>
      <c r="K9436" s="4" t="n"/>
    </row>
    <row r="9437">
      <c r="A9437" s="4" t="n"/>
      <c r="B9437" s="4" t="n"/>
      <c r="C9437" s="4" t="n"/>
      <c r="D9437" s="4" t="n"/>
      <c r="E9437" s="4" t="n"/>
      <c r="F9437" s="4" t="n"/>
      <c r="G9437" s="4" t="n"/>
      <c r="H9437" s="4" t="n"/>
      <c r="I9437" s="4" t="n"/>
      <c r="J9437" s="4" t="n"/>
      <c r="K9437" s="4" t="n"/>
    </row>
    <row r="9438">
      <c r="A9438" s="4" t="n"/>
      <c r="B9438" s="4" t="n"/>
      <c r="C9438" s="4" t="n"/>
      <c r="D9438" s="4" t="n"/>
      <c r="E9438" s="4" t="n"/>
      <c r="F9438" s="4" t="n"/>
      <c r="G9438" s="4" t="n"/>
      <c r="H9438" s="4" t="n"/>
      <c r="I9438" s="4" t="n"/>
      <c r="J9438" s="4" t="n"/>
      <c r="K9438" s="4" t="n"/>
    </row>
    <row r="9439">
      <c r="A9439" s="4" t="n"/>
      <c r="B9439" s="4" t="n"/>
      <c r="C9439" s="4" t="n"/>
      <c r="D9439" s="4" t="n"/>
      <c r="E9439" s="4" t="n"/>
      <c r="F9439" s="4" t="n"/>
      <c r="G9439" s="4" t="n"/>
      <c r="H9439" s="4" t="n"/>
      <c r="I9439" s="4" t="n"/>
      <c r="J9439" s="4" t="n"/>
      <c r="K9439" s="4" t="n"/>
    </row>
    <row r="9440">
      <c r="A9440" s="4" t="n"/>
      <c r="B9440" s="4" t="n"/>
      <c r="C9440" s="4" t="n"/>
      <c r="D9440" s="4" t="n"/>
      <c r="E9440" s="4" t="n"/>
      <c r="F9440" s="4" t="n"/>
      <c r="G9440" s="4" t="n"/>
      <c r="H9440" s="4" t="n"/>
      <c r="I9440" s="4" t="n"/>
      <c r="J9440" s="4" t="n"/>
      <c r="K9440" s="4" t="n"/>
    </row>
    <row r="9441">
      <c r="A9441" s="4" t="n"/>
      <c r="B9441" s="4" t="n"/>
      <c r="C9441" s="4" t="n"/>
      <c r="D9441" s="4" t="n"/>
      <c r="E9441" s="4" t="n"/>
      <c r="F9441" s="4" t="n"/>
      <c r="G9441" s="4" t="n"/>
      <c r="H9441" s="4" t="n"/>
      <c r="I9441" s="4" t="n"/>
      <c r="J9441" s="4" t="n"/>
      <c r="K9441" s="4" t="n"/>
    </row>
    <row r="9442">
      <c r="A9442" s="4" t="n"/>
      <c r="B9442" s="4" t="n"/>
      <c r="C9442" s="4" t="n"/>
      <c r="D9442" s="4" t="n"/>
      <c r="E9442" s="4" t="n"/>
      <c r="F9442" s="4" t="n"/>
      <c r="G9442" s="4" t="n"/>
      <c r="H9442" s="4" t="n"/>
      <c r="I9442" s="4" t="n"/>
      <c r="J9442" s="4" t="n"/>
      <c r="K9442" s="4" t="n"/>
    </row>
    <row r="9443">
      <c r="A9443" s="4" t="n"/>
      <c r="B9443" s="4" t="n"/>
      <c r="C9443" s="4" t="n"/>
      <c r="D9443" s="4" t="n"/>
      <c r="E9443" s="4" t="n"/>
      <c r="F9443" s="4" t="n"/>
      <c r="G9443" s="4" t="n"/>
      <c r="H9443" s="4" t="n"/>
      <c r="I9443" s="4" t="n"/>
      <c r="J9443" s="4" t="n"/>
      <c r="K9443" s="4" t="n"/>
    </row>
    <row r="9444">
      <c r="A9444" s="4" t="n"/>
      <c r="B9444" s="4" t="n"/>
      <c r="C9444" s="4" t="n"/>
      <c r="D9444" s="4" t="n"/>
      <c r="E9444" s="4" t="n"/>
      <c r="F9444" s="4" t="n"/>
      <c r="G9444" s="4" t="n"/>
      <c r="H9444" s="4" t="n"/>
      <c r="I9444" s="4" t="n"/>
      <c r="J9444" s="4" t="n"/>
      <c r="K9444" s="4" t="n"/>
    </row>
    <row r="9445">
      <c r="A9445" s="4" t="n"/>
      <c r="B9445" s="4" t="n"/>
      <c r="C9445" s="4" t="n"/>
      <c r="D9445" s="4" t="n"/>
      <c r="E9445" s="4" t="n"/>
      <c r="F9445" s="4" t="n"/>
      <c r="G9445" s="4" t="n"/>
      <c r="H9445" s="4" t="n"/>
      <c r="I9445" s="4" t="n"/>
      <c r="J9445" s="4" t="n"/>
      <c r="K9445" s="4" t="n"/>
    </row>
    <row r="9446">
      <c r="A9446" s="4" t="n"/>
      <c r="B9446" s="4" t="n"/>
      <c r="C9446" s="4" t="n"/>
      <c r="D9446" s="4" t="n"/>
      <c r="E9446" s="4" t="n"/>
      <c r="F9446" s="4" t="n"/>
      <c r="G9446" s="4" t="n"/>
      <c r="H9446" s="4" t="n"/>
      <c r="I9446" s="4" t="n"/>
      <c r="J9446" s="4" t="n"/>
      <c r="K9446" s="4" t="n"/>
    </row>
    <row r="9447">
      <c r="A9447" s="4" t="n"/>
      <c r="B9447" s="4" t="n"/>
      <c r="C9447" s="4" t="n"/>
      <c r="D9447" s="4" t="n"/>
      <c r="E9447" s="4" t="n"/>
      <c r="F9447" s="4" t="n"/>
      <c r="G9447" s="4" t="n"/>
      <c r="H9447" s="4" t="n"/>
      <c r="I9447" s="4" t="n"/>
      <c r="J9447" s="4" t="n"/>
      <c r="K9447" s="4" t="n"/>
    </row>
    <row r="9448">
      <c r="A9448" s="4" t="n"/>
      <c r="B9448" s="4" t="n"/>
      <c r="C9448" s="4" t="n"/>
      <c r="D9448" s="4" t="n"/>
      <c r="E9448" s="4" t="n"/>
      <c r="F9448" s="4" t="n"/>
      <c r="G9448" s="4" t="n"/>
      <c r="H9448" s="4" t="n"/>
      <c r="I9448" s="4" t="n"/>
      <c r="J9448" s="4" t="n"/>
      <c r="K9448" s="4" t="n"/>
    </row>
    <row r="9449">
      <c r="A9449" s="4" t="n"/>
      <c r="B9449" s="4" t="n"/>
      <c r="C9449" s="4" t="n"/>
      <c r="D9449" s="4" t="n"/>
      <c r="E9449" s="4" t="n"/>
      <c r="F9449" s="4" t="n"/>
      <c r="G9449" s="4" t="n"/>
      <c r="H9449" s="4" t="n"/>
      <c r="I9449" s="4" t="n"/>
      <c r="J9449" s="4" t="n"/>
      <c r="K9449" s="4" t="n"/>
    </row>
    <row r="9450">
      <c r="A9450" s="4" t="n"/>
      <c r="B9450" s="4" t="n"/>
      <c r="C9450" s="4" t="n"/>
      <c r="D9450" s="4" t="n"/>
      <c r="E9450" s="4" t="n"/>
      <c r="F9450" s="4" t="n"/>
      <c r="G9450" s="4" t="n"/>
      <c r="H9450" s="4" t="n"/>
      <c r="I9450" s="4" t="n"/>
      <c r="J9450" s="4" t="n"/>
      <c r="K9450" s="4" t="n"/>
    </row>
    <row r="9451">
      <c r="A9451" s="4" t="n"/>
      <c r="B9451" s="4" t="n"/>
      <c r="C9451" s="4" t="n"/>
      <c r="D9451" s="4" t="n"/>
      <c r="E9451" s="4" t="n"/>
      <c r="F9451" s="4" t="n"/>
      <c r="G9451" s="4" t="n"/>
      <c r="H9451" s="4" t="n"/>
      <c r="I9451" s="4" t="n"/>
      <c r="J9451" s="4" t="n"/>
      <c r="K9451" s="4" t="n"/>
    </row>
    <row r="9452">
      <c r="A9452" s="4" t="n"/>
      <c r="B9452" s="4" t="n"/>
      <c r="C9452" s="4" t="n"/>
      <c r="D9452" s="4" t="n"/>
      <c r="E9452" s="4" t="n"/>
      <c r="F9452" s="4" t="n"/>
      <c r="G9452" s="4" t="n"/>
      <c r="H9452" s="4" t="n"/>
      <c r="I9452" s="4" t="n"/>
      <c r="J9452" s="4" t="n"/>
      <c r="K9452" s="4" t="n"/>
    </row>
    <row r="9453">
      <c r="A9453" s="4" t="n"/>
      <c r="B9453" s="4" t="n"/>
      <c r="C9453" s="4" t="n"/>
      <c r="D9453" s="4" t="n"/>
      <c r="E9453" s="4" t="n"/>
      <c r="F9453" s="4" t="n"/>
      <c r="G9453" s="4" t="n"/>
      <c r="H9453" s="4" t="n"/>
      <c r="I9453" s="4" t="n"/>
      <c r="J9453" s="4" t="n"/>
      <c r="K9453" s="4" t="n"/>
    </row>
    <row r="9454">
      <c r="A9454" s="4" t="n"/>
      <c r="B9454" s="4" t="n"/>
      <c r="C9454" s="4" t="n"/>
      <c r="D9454" s="4" t="n"/>
      <c r="E9454" s="4" t="n"/>
      <c r="F9454" s="4" t="n"/>
      <c r="G9454" s="4" t="n"/>
      <c r="H9454" s="4" t="n"/>
      <c r="I9454" s="4" t="n"/>
      <c r="J9454" s="4" t="n"/>
      <c r="K9454" s="4" t="n"/>
    </row>
    <row r="9455">
      <c r="A9455" s="4" t="n"/>
      <c r="B9455" s="4" t="n"/>
      <c r="C9455" s="4" t="n"/>
      <c r="D9455" s="4" t="n"/>
      <c r="E9455" s="4" t="n"/>
      <c r="F9455" s="4" t="n"/>
      <c r="G9455" s="4" t="n"/>
      <c r="H9455" s="4" t="n"/>
      <c r="I9455" s="4" t="n"/>
      <c r="J9455" s="4" t="n"/>
      <c r="K9455" s="4" t="n"/>
    </row>
    <row r="9456">
      <c r="A9456" s="4" t="n"/>
      <c r="B9456" s="4" t="n"/>
      <c r="C9456" s="4" t="n"/>
      <c r="D9456" s="4" t="n"/>
      <c r="E9456" s="4" t="n"/>
      <c r="F9456" s="4" t="n"/>
      <c r="G9456" s="4" t="n"/>
      <c r="H9456" s="4" t="n"/>
      <c r="I9456" s="4" t="n"/>
      <c r="J9456" s="4" t="n"/>
      <c r="K9456" s="4" t="n"/>
    </row>
    <row r="9457">
      <c r="A9457" s="4" t="n"/>
      <c r="B9457" s="4" t="n"/>
      <c r="C9457" s="4" t="n"/>
      <c r="D9457" s="4" t="n"/>
      <c r="E9457" s="4" t="n"/>
      <c r="F9457" s="4" t="n"/>
      <c r="G9457" s="4" t="n"/>
      <c r="H9457" s="4" t="n"/>
      <c r="I9457" s="4" t="n"/>
      <c r="J9457" s="4" t="n"/>
      <c r="K9457" s="4" t="n"/>
    </row>
    <row r="9458">
      <c r="A9458" s="4" t="n"/>
      <c r="B9458" s="4" t="n"/>
      <c r="C9458" s="4" t="n"/>
      <c r="D9458" s="4" t="n"/>
      <c r="E9458" s="4" t="n"/>
      <c r="F9458" s="4" t="n"/>
      <c r="G9458" s="4" t="n"/>
      <c r="H9458" s="4" t="n"/>
      <c r="I9458" s="4" t="n"/>
      <c r="J9458" s="4" t="n"/>
      <c r="K9458" s="4" t="n"/>
    </row>
    <row r="9459">
      <c r="A9459" s="4" t="n"/>
      <c r="B9459" s="4" t="n"/>
      <c r="C9459" s="4" t="n"/>
      <c r="D9459" s="4" t="n"/>
      <c r="E9459" s="4" t="n"/>
      <c r="F9459" s="4" t="n"/>
      <c r="G9459" s="4" t="n"/>
      <c r="H9459" s="4" t="n"/>
      <c r="I9459" s="4" t="n"/>
      <c r="J9459" s="4" t="n"/>
      <c r="K9459" s="4" t="n"/>
    </row>
    <row r="9460">
      <c r="A9460" s="4" t="n"/>
      <c r="B9460" s="4" t="n"/>
      <c r="C9460" s="4" t="n"/>
      <c r="D9460" s="4" t="n"/>
      <c r="E9460" s="4" t="n"/>
      <c r="F9460" s="4" t="n"/>
      <c r="G9460" s="4" t="n"/>
      <c r="H9460" s="4" t="n"/>
      <c r="I9460" s="4" t="n"/>
      <c r="J9460" s="4" t="n"/>
      <c r="K9460" s="4" t="n"/>
    </row>
    <row r="9461">
      <c r="A9461" s="4" t="n"/>
      <c r="B9461" s="4" t="n"/>
      <c r="C9461" s="4" t="n"/>
      <c r="D9461" s="4" t="n"/>
      <c r="E9461" s="4" t="n"/>
      <c r="F9461" s="4" t="n"/>
      <c r="G9461" s="4" t="n"/>
      <c r="H9461" s="4" t="n"/>
      <c r="I9461" s="4" t="n"/>
      <c r="J9461" s="4" t="n"/>
      <c r="K9461" s="4" t="n"/>
    </row>
    <row r="9462">
      <c r="A9462" s="4" t="n"/>
      <c r="B9462" s="4" t="n"/>
      <c r="C9462" s="4" t="n"/>
      <c r="D9462" s="4" t="n"/>
      <c r="E9462" s="4" t="n"/>
      <c r="F9462" s="4" t="n"/>
      <c r="G9462" s="4" t="n"/>
      <c r="H9462" s="4" t="n"/>
      <c r="I9462" s="4" t="n"/>
      <c r="J9462" s="4" t="n"/>
      <c r="K9462" s="4" t="n"/>
    </row>
    <row r="9463">
      <c r="A9463" s="4" t="n"/>
      <c r="B9463" s="4" t="n"/>
      <c r="C9463" s="4" t="n"/>
      <c r="D9463" s="4" t="n"/>
      <c r="E9463" s="4" t="n"/>
      <c r="F9463" s="4" t="n"/>
      <c r="G9463" s="4" t="n"/>
      <c r="H9463" s="4" t="n"/>
      <c r="I9463" s="4" t="n"/>
      <c r="J9463" s="4" t="n"/>
      <c r="K9463" s="4" t="n"/>
    </row>
    <row r="9464">
      <c r="A9464" s="4" t="n"/>
      <c r="B9464" s="4" t="n"/>
      <c r="C9464" s="4" t="n"/>
      <c r="D9464" s="4" t="n"/>
      <c r="E9464" s="4" t="n"/>
      <c r="F9464" s="4" t="n"/>
      <c r="G9464" s="4" t="n"/>
      <c r="H9464" s="4" t="n"/>
      <c r="I9464" s="4" t="n"/>
      <c r="J9464" s="4" t="n"/>
      <c r="K9464" s="4" t="n"/>
    </row>
    <row r="9465">
      <c r="A9465" s="4" t="n"/>
      <c r="B9465" s="4" t="n"/>
      <c r="C9465" s="4" t="n"/>
      <c r="D9465" s="4" t="n"/>
      <c r="E9465" s="4" t="n"/>
      <c r="F9465" s="4" t="n"/>
      <c r="G9465" s="4" t="n"/>
      <c r="H9465" s="4" t="n"/>
      <c r="I9465" s="4" t="n"/>
      <c r="J9465" s="4" t="n"/>
      <c r="K9465" s="4" t="n"/>
    </row>
    <row r="9466">
      <c r="A9466" s="4" t="n"/>
      <c r="B9466" s="4" t="n"/>
      <c r="C9466" s="4" t="n"/>
      <c r="D9466" s="4" t="n"/>
      <c r="E9466" s="4" t="n"/>
      <c r="F9466" s="4" t="n"/>
      <c r="G9466" s="4" t="n"/>
      <c r="H9466" s="4" t="n"/>
      <c r="I9466" s="4" t="n"/>
      <c r="J9466" s="4" t="n"/>
      <c r="K9466" s="4" t="n"/>
    </row>
    <row r="9467">
      <c r="A9467" s="4" t="n"/>
      <c r="B9467" s="4" t="n"/>
      <c r="C9467" s="4" t="n"/>
      <c r="D9467" s="4" t="n"/>
      <c r="E9467" s="4" t="n"/>
      <c r="F9467" s="4" t="n"/>
      <c r="G9467" s="4" t="n"/>
      <c r="H9467" s="4" t="n"/>
      <c r="I9467" s="4" t="n"/>
      <c r="J9467" s="4" t="n"/>
      <c r="K9467" s="4" t="n"/>
    </row>
    <row r="9468">
      <c r="A9468" s="4" t="n"/>
      <c r="B9468" s="4" t="n"/>
      <c r="C9468" s="4" t="n"/>
      <c r="D9468" s="4" t="n"/>
      <c r="E9468" s="4" t="n"/>
      <c r="F9468" s="4" t="n"/>
      <c r="G9468" s="4" t="n"/>
      <c r="H9468" s="4" t="n"/>
      <c r="I9468" s="4" t="n"/>
      <c r="J9468" s="4" t="n"/>
      <c r="K9468" s="4" t="n"/>
    </row>
    <row r="9469">
      <c r="A9469" s="4" t="n"/>
      <c r="B9469" s="4" t="n"/>
      <c r="C9469" s="4" t="n"/>
      <c r="D9469" s="4" t="n"/>
      <c r="E9469" s="4" t="n"/>
      <c r="F9469" s="4" t="n"/>
      <c r="G9469" s="4" t="n"/>
      <c r="H9469" s="4" t="n"/>
      <c r="I9469" s="4" t="n"/>
      <c r="J9469" s="4" t="n"/>
      <c r="K9469" s="4" t="n"/>
    </row>
    <row r="9470">
      <c r="A9470" s="4" t="n"/>
      <c r="B9470" s="4" t="n"/>
      <c r="C9470" s="4" t="n"/>
      <c r="D9470" s="4" t="n"/>
      <c r="E9470" s="4" t="n"/>
      <c r="F9470" s="4" t="n"/>
      <c r="G9470" s="4" t="n"/>
      <c r="H9470" s="4" t="n"/>
      <c r="I9470" s="4" t="n"/>
      <c r="J9470" s="4" t="n"/>
      <c r="K9470" s="4" t="n"/>
    </row>
    <row r="9471">
      <c r="A9471" s="4" t="n"/>
      <c r="B9471" s="4" t="n"/>
      <c r="C9471" s="4" t="n"/>
      <c r="D9471" s="4" t="n"/>
      <c r="E9471" s="4" t="n"/>
      <c r="F9471" s="4" t="n"/>
      <c r="G9471" s="4" t="n"/>
      <c r="H9471" s="4" t="n"/>
      <c r="I9471" s="4" t="n"/>
      <c r="J9471" s="4" t="n"/>
      <c r="K9471" s="4" t="n"/>
    </row>
    <row r="9472">
      <c r="A9472" s="4" t="n"/>
      <c r="B9472" s="4" t="n"/>
      <c r="C9472" s="4" t="n"/>
      <c r="D9472" s="4" t="n"/>
      <c r="E9472" s="4" t="n"/>
      <c r="F9472" s="4" t="n"/>
      <c r="G9472" s="4" t="n"/>
      <c r="H9472" s="4" t="n"/>
      <c r="I9472" s="4" t="n"/>
      <c r="J9472" s="4" t="n"/>
      <c r="K9472" s="4" t="n"/>
    </row>
    <row r="9473">
      <c r="A9473" s="4" t="n"/>
      <c r="B9473" s="4" t="n"/>
      <c r="C9473" s="4" t="n"/>
      <c r="D9473" s="4" t="n"/>
      <c r="E9473" s="4" t="n"/>
      <c r="F9473" s="4" t="n"/>
      <c r="G9473" s="4" t="n"/>
      <c r="H9473" s="4" t="n"/>
      <c r="I9473" s="4" t="n"/>
      <c r="J9473" s="4" t="n"/>
      <c r="K9473" s="4" t="n"/>
    </row>
    <row r="9474">
      <c r="A9474" s="4" t="n"/>
      <c r="B9474" s="4" t="n"/>
      <c r="C9474" s="4" t="n"/>
      <c r="D9474" s="4" t="n"/>
      <c r="E9474" s="4" t="n"/>
      <c r="F9474" s="4" t="n"/>
      <c r="G9474" s="4" t="n"/>
      <c r="H9474" s="4" t="n"/>
      <c r="I9474" s="4" t="n"/>
      <c r="J9474" s="4" t="n"/>
      <c r="K9474" s="4" t="n"/>
    </row>
    <row r="9475">
      <c r="A9475" s="4" t="n"/>
      <c r="B9475" s="4" t="n"/>
      <c r="C9475" s="4" t="n"/>
      <c r="D9475" s="4" t="n"/>
      <c r="E9475" s="4" t="n"/>
      <c r="F9475" s="4" t="n"/>
      <c r="G9475" s="4" t="n"/>
      <c r="H9475" s="4" t="n"/>
      <c r="I9475" s="4" t="n"/>
      <c r="J9475" s="4" t="n"/>
      <c r="K9475" s="4" t="n"/>
    </row>
    <row r="9476">
      <c r="A9476" s="4" t="n"/>
      <c r="B9476" s="4" t="n"/>
      <c r="C9476" s="4" t="n"/>
      <c r="D9476" s="4" t="n"/>
      <c r="E9476" s="4" t="n"/>
      <c r="F9476" s="4" t="n"/>
      <c r="G9476" s="4" t="n"/>
      <c r="H9476" s="4" t="n"/>
      <c r="I9476" s="4" t="n"/>
      <c r="J9476" s="4" t="n"/>
      <c r="K9476" s="4" t="n"/>
    </row>
    <row r="9477">
      <c r="A9477" s="4" t="n"/>
      <c r="B9477" s="4" t="n"/>
      <c r="C9477" s="4" t="n"/>
      <c r="D9477" s="4" t="n"/>
      <c r="E9477" s="4" t="n"/>
      <c r="F9477" s="4" t="n"/>
      <c r="G9477" s="4" t="n"/>
      <c r="H9477" s="4" t="n"/>
      <c r="I9477" s="4" t="n"/>
      <c r="J9477" s="4" t="n"/>
      <c r="K9477" s="4" t="n"/>
    </row>
    <row r="9478">
      <c r="A9478" s="4" t="n"/>
      <c r="B9478" s="4" t="n"/>
      <c r="C9478" s="4" t="n"/>
      <c r="D9478" s="4" t="n"/>
      <c r="E9478" s="4" t="n"/>
      <c r="F9478" s="4" t="n"/>
      <c r="G9478" s="4" t="n"/>
      <c r="H9478" s="4" t="n"/>
      <c r="I9478" s="4" t="n"/>
      <c r="J9478" s="4" t="n"/>
      <c r="K9478" s="4" t="n"/>
    </row>
    <row r="9479">
      <c r="A9479" s="4" t="n"/>
      <c r="B9479" s="4" t="n"/>
      <c r="C9479" s="4" t="n"/>
      <c r="D9479" s="4" t="n"/>
      <c r="E9479" s="4" t="n"/>
      <c r="F9479" s="4" t="n"/>
      <c r="G9479" s="4" t="n"/>
      <c r="H9479" s="4" t="n"/>
      <c r="I9479" s="4" t="n"/>
      <c r="J9479" s="4" t="n"/>
      <c r="K9479" s="4" t="n"/>
    </row>
    <row r="9480">
      <c r="A9480" s="4" t="n"/>
      <c r="B9480" s="4" t="n"/>
      <c r="C9480" s="4" t="n"/>
      <c r="D9480" s="4" t="n"/>
      <c r="E9480" s="4" t="n"/>
      <c r="F9480" s="4" t="n"/>
      <c r="G9480" s="4" t="n"/>
      <c r="H9480" s="4" t="n"/>
      <c r="I9480" s="4" t="n"/>
      <c r="J9480" s="4" t="n"/>
      <c r="K9480" s="4" t="n"/>
    </row>
    <row r="9481">
      <c r="A9481" s="4" t="n"/>
      <c r="B9481" s="4" t="n"/>
      <c r="C9481" s="4" t="n"/>
      <c r="D9481" s="4" t="n"/>
      <c r="E9481" s="4" t="n"/>
      <c r="F9481" s="4" t="n"/>
      <c r="G9481" s="4" t="n"/>
      <c r="H9481" s="4" t="n"/>
      <c r="I9481" s="4" t="n"/>
      <c r="J9481" s="4" t="n"/>
      <c r="K9481" s="4" t="n"/>
    </row>
    <row r="9482">
      <c r="A9482" s="4" t="n"/>
      <c r="B9482" s="4" t="n"/>
      <c r="C9482" s="4" t="n"/>
      <c r="D9482" s="4" t="n"/>
      <c r="E9482" s="4" t="n"/>
      <c r="F9482" s="4" t="n"/>
      <c r="G9482" s="4" t="n"/>
      <c r="H9482" s="4" t="n"/>
      <c r="I9482" s="4" t="n"/>
      <c r="J9482" s="4" t="n"/>
      <c r="K9482" s="4" t="n"/>
    </row>
    <row r="9483">
      <c r="A9483" s="4" t="n"/>
      <c r="B9483" s="4" t="n"/>
      <c r="C9483" s="4" t="n"/>
      <c r="D9483" s="4" t="n"/>
      <c r="E9483" s="4" t="n"/>
      <c r="F9483" s="4" t="n"/>
      <c r="G9483" s="4" t="n"/>
      <c r="H9483" s="4" t="n"/>
      <c r="I9483" s="4" t="n"/>
      <c r="J9483" s="4" t="n"/>
      <c r="K9483" s="4" t="n"/>
    </row>
    <row r="9484">
      <c r="A9484" s="4" t="n"/>
      <c r="B9484" s="4" t="n"/>
      <c r="C9484" s="4" t="n"/>
      <c r="D9484" s="4" t="n"/>
      <c r="E9484" s="4" t="n"/>
      <c r="F9484" s="4" t="n"/>
      <c r="G9484" s="4" t="n"/>
      <c r="H9484" s="4" t="n"/>
      <c r="I9484" s="4" t="n"/>
      <c r="J9484" s="4" t="n"/>
      <c r="K9484" s="4" t="n"/>
    </row>
    <row r="9485">
      <c r="A9485" s="4" t="n"/>
      <c r="B9485" s="4" t="n"/>
      <c r="C9485" s="4" t="n"/>
      <c r="D9485" s="4" t="n"/>
      <c r="E9485" s="4" t="n"/>
      <c r="F9485" s="4" t="n"/>
      <c r="G9485" s="4" t="n"/>
      <c r="H9485" s="4" t="n"/>
      <c r="I9485" s="4" t="n"/>
      <c r="J9485" s="4" t="n"/>
      <c r="K9485" s="4" t="n"/>
    </row>
    <row r="9486">
      <c r="A9486" s="4" t="n"/>
      <c r="B9486" s="4" t="n"/>
      <c r="C9486" s="4" t="n"/>
      <c r="D9486" s="4" t="n"/>
      <c r="E9486" s="4" t="n"/>
      <c r="F9486" s="4" t="n"/>
      <c r="G9486" s="4" t="n"/>
      <c r="H9486" s="4" t="n"/>
      <c r="I9486" s="4" t="n"/>
      <c r="J9486" s="4" t="n"/>
      <c r="K9486" s="4" t="n"/>
    </row>
    <row r="9487">
      <c r="A9487" s="4" t="n"/>
      <c r="B9487" s="4" t="n"/>
      <c r="C9487" s="4" t="n"/>
      <c r="D9487" s="4" t="n"/>
      <c r="E9487" s="4" t="n"/>
      <c r="F9487" s="4" t="n"/>
      <c r="G9487" s="4" t="n"/>
      <c r="H9487" s="4" t="n"/>
      <c r="I9487" s="4" t="n"/>
      <c r="J9487" s="4" t="n"/>
      <c r="K9487" s="4" t="n"/>
    </row>
    <row r="9488">
      <c r="A9488" s="4" t="n"/>
      <c r="B9488" s="4" t="n"/>
      <c r="C9488" s="4" t="n"/>
      <c r="D9488" s="4" t="n"/>
      <c r="E9488" s="4" t="n"/>
      <c r="F9488" s="4" t="n"/>
      <c r="G9488" s="4" t="n"/>
      <c r="H9488" s="4" t="n"/>
      <c r="I9488" s="4" t="n"/>
      <c r="J9488" s="4" t="n"/>
      <c r="K9488" s="4" t="n"/>
    </row>
    <row r="9489">
      <c r="A9489" s="4" t="n"/>
      <c r="B9489" s="4" t="n"/>
      <c r="C9489" s="4" t="n"/>
      <c r="D9489" s="4" t="n"/>
      <c r="E9489" s="4" t="n"/>
      <c r="F9489" s="4" t="n"/>
      <c r="G9489" s="4" t="n"/>
      <c r="H9489" s="4" t="n"/>
      <c r="I9489" s="4" t="n"/>
      <c r="J9489" s="4" t="n"/>
      <c r="K9489" s="4" t="n"/>
    </row>
    <row r="9490">
      <c r="A9490" s="4" t="n"/>
      <c r="B9490" s="4" t="n"/>
      <c r="C9490" s="4" t="n"/>
      <c r="D9490" s="4" t="n"/>
      <c r="E9490" s="4" t="n"/>
      <c r="F9490" s="4" t="n"/>
      <c r="G9490" s="4" t="n"/>
      <c r="H9490" s="4" t="n"/>
      <c r="I9490" s="4" t="n"/>
      <c r="J9490" s="4" t="n"/>
      <c r="K9490" s="4" t="n"/>
    </row>
    <row r="9491">
      <c r="A9491" s="4" t="n"/>
      <c r="B9491" s="4" t="n"/>
      <c r="C9491" s="4" t="n"/>
      <c r="D9491" s="4" t="n"/>
      <c r="E9491" s="4" t="n"/>
      <c r="F9491" s="4" t="n"/>
      <c r="G9491" s="4" t="n"/>
      <c r="H9491" s="4" t="n"/>
      <c r="I9491" s="4" t="n"/>
      <c r="J9491" s="4" t="n"/>
      <c r="K9491" s="4" t="n"/>
    </row>
    <row r="9492">
      <c r="A9492" s="4" t="n"/>
      <c r="B9492" s="4" t="n"/>
      <c r="C9492" s="4" t="n"/>
      <c r="D9492" s="4" t="n"/>
      <c r="E9492" s="4" t="n"/>
      <c r="F9492" s="4" t="n"/>
      <c r="G9492" s="4" t="n"/>
      <c r="H9492" s="4" t="n"/>
      <c r="I9492" s="4" t="n"/>
      <c r="J9492" s="4" t="n"/>
      <c r="K9492" s="4" t="n"/>
    </row>
    <row r="9493">
      <c r="A9493" s="4" t="n"/>
      <c r="B9493" s="4" t="n"/>
      <c r="C9493" s="4" t="n"/>
      <c r="D9493" s="4" t="n"/>
      <c r="E9493" s="4" t="n"/>
      <c r="F9493" s="4" t="n"/>
      <c r="G9493" s="4" t="n"/>
      <c r="H9493" s="4" t="n"/>
      <c r="I9493" s="4" t="n"/>
      <c r="J9493" s="4" t="n"/>
      <c r="K9493" s="4" t="n"/>
    </row>
    <row r="9494">
      <c r="A9494" s="4" t="n"/>
      <c r="B9494" s="4" t="n"/>
      <c r="C9494" s="4" t="n"/>
      <c r="D9494" s="4" t="n"/>
      <c r="E9494" s="4" t="n"/>
      <c r="F9494" s="4" t="n"/>
      <c r="G9494" s="4" t="n"/>
      <c r="H9494" s="4" t="n"/>
      <c r="I9494" s="4" t="n"/>
      <c r="J9494" s="4" t="n"/>
      <c r="K9494" s="4" t="n"/>
    </row>
    <row r="9495">
      <c r="A9495" s="4" t="n"/>
      <c r="B9495" s="4" t="n"/>
      <c r="C9495" s="4" t="n"/>
      <c r="D9495" s="4" t="n"/>
      <c r="E9495" s="4" t="n"/>
      <c r="F9495" s="4" t="n"/>
      <c r="G9495" s="4" t="n"/>
      <c r="H9495" s="4" t="n"/>
      <c r="I9495" s="4" t="n"/>
      <c r="J9495" s="4" t="n"/>
      <c r="K9495" s="4" t="n"/>
    </row>
    <row r="9496">
      <c r="A9496" s="4" t="n"/>
      <c r="B9496" s="4" t="n"/>
      <c r="C9496" s="4" t="n"/>
      <c r="D9496" s="4" t="n"/>
      <c r="E9496" s="4" t="n"/>
      <c r="F9496" s="4" t="n"/>
      <c r="G9496" s="4" t="n"/>
      <c r="H9496" s="4" t="n"/>
      <c r="I9496" s="4" t="n"/>
      <c r="J9496" s="4" t="n"/>
      <c r="K9496" s="4" t="n"/>
    </row>
    <row r="9497">
      <c r="A9497" s="4" t="n"/>
      <c r="B9497" s="4" t="n"/>
      <c r="C9497" s="4" t="n"/>
      <c r="D9497" s="4" t="n"/>
      <c r="E9497" s="4" t="n"/>
      <c r="F9497" s="4" t="n"/>
      <c r="G9497" s="4" t="n"/>
      <c r="H9497" s="4" t="n"/>
      <c r="I9497" s="4" t="n"/>
      <c r="J9497" s="4" t="n"/>
      <c r="K9497" s="4" t="n"/>
    </row>
    <row r="9498">
      <c r="A9498" s="4" t="n"/>
      <c r="B9498" s="4" t="n"/>
      <c r="C9498" s="4" t="n"/>
      <c r="D9498" s="4" t="n"/>
      <c r="E9498" s="4" t="n"/>
      <c r="F9498" s="4" t="n"/>
      <c r="G9498" s="4" t="n"/>
      <c r="H9498" s="4" t="n"/>
      <c r="I9498" s="4" t="n"/>
      <c r="J9498" s="4" t="n"/>
      <c r="K9498" s="4" t="n"/>
    </row>
    <row r="9499">
      <c r="A9499" s="4" t="n"/>
      <c r="B9499" s="4" t="n"/>
      <c r="C9499" s="4" t="n"/>
      <c r="D9499" s="4" t="n"/>
      <c r="E9499" s="4" t="n"/>
      <c r="F9499" s="4" t="n"/>
      <c r="G9499" s="4" t="n"/>
      <c r="H9499" s="4" t="n"/>
      <c r="I9499" s="4" t="n"/>
      <c r="J9499" s="4" t="n"/>
      <c r="K9499" s="4" t="n"/>
    </row>
    <row r="9500">
      <c r="A9500" s="4" t="n"/>
      <c r="B9500" s="4" t="n"/>
      <c r="C9500" s="4" t="n"/>
      <c r="D9500" s="4" t="n"/>
      <c r="E9500" s="4" t="n"/>
      <c r="F9500" s="4" t="n"/>
      <c r="G9500" s="4" t="n"/>
      <c r="H9500" s="4" t="n"/>
      <c r="I9500" s="4" t="n"/>
      <c r="J9500" s="4" t="n"/>
      <c r="K9500" s="4" t="n"/>
    </row>
    <row r="9501">
      <c r="A9501" s="4" t="n"/>
      <c r="B9501" s="4" t="n"/>
      <c r="C9501" s="4" t="n"/>
      <c r="D9501" s="4" t="n"/>
      <c r="E9501" s="4" t="n"/>
      <c r="F9501" s="4" t="n"/>
      <c r="G9501" s="4" t="n"/>
      <c r="H9501" s="4" t="n"/>
      <c r="I9501" s="4" t="n"/>
      <c r="J9501" s="4" t="n"/>
      <c r="K9501" s="4" t="n"/>
    </row>
    <row r="9502">
      <c r="A9502" s="4" t="n"/>
      <c r="B9502" s="4" t="n"/>
      <c r="C9502" s="4" t="n"/>
      <c r="D9502" s="4" t="n"/>
      <c r="E9502" s="4" t="n"/>
      <c r="F9502" s="4" t="n"/>
      <c r="G9502" s="4" t="n"/>
      <c r="H9502" s="4" t="n"/>
      <c r="I9502" s="4" t="n"/>
      <c r="J9502" s="4" t="n"/>
      <c r="K9502" s="4" t="n"/>
    </row>
    <row r="9503">
      <c r="A9503" s="4" t="n"/>
      <c r="B9503" s="4" t="n"/>
      <c r="C9503" s="4" t="n"/>
      <c r="D9503" s="4" t="n"/>
      <c r="E9503" s="4" t="n"/>
      <c r="F9503" s="4" t="n"/>
      <c r="G9503" s="4" t="n"/>
      <c r="H9503" s="4" t="n"/>
      <c r="I9503" s="4" t="n"/>
      <c r="J9503" s="4" t="n"/>
      <c r="K9503" s="4" t="n"/>
    </row>
    <row r="9504">
      <c r="A9504" s="4" t="n"/>
      <c r="B9504" s="4" t="n"/>
      <c r="C9504" s="4" t="n"/>
      <c r="D9504" s="4" t="n"/>
      <c r="E9504" s="4" t="n"/>
      <c r="F9504" s="4" t="n"/>
      <c r="G9504" s="4" t="n"/>
      <c r="H9504" s="4" t="n"/>
      <c r="I9504" s="4" t="n"/>
      <c r="J9504" s="4" t="n"/>
      <c r="K9504" s="4" t="n"/>
    </row>
    <row r="9505">
      <c r="A9505" s="4" t="n"/>
      <c r="B9505" s="4" t="n"/>
      <c r="C9505" s="4" t="n"/>
      <c r="D9505" s="4" t="n"/>
      <c r="E9505" s="4" t="n"/>
      <c r="F9505" s="4" t="n"/>
      <c r="G9505" s="4" t="n"/>
      <c r="H9505" s="4" t="n"/>
      <c r="I9505" s="4" t="n"/>
      <c r="J9505" s="4" t="n"/>
      <c r="K9505" s="4" t="n"/>
    </row>
    <row r="9506">
      <c r="A9506" s="4" t="n"/>
      <c r="B9506" s="4" t="n"/>
      <c r="C9506" s="4" t="n"/>
      <c r="D9506" s="4" t="n"/>
      <c r="E9506" s="4" t="n"/>
      <c r="F9506" s="4" t="n"/>
      <c r="G9506" s="4" t="n"/>
      <c r="H9506" s="4" t="n"/>
      <c r="I9506" s="4" t="n"/>
      <c r="J9506" s="4" t="n"/>
      <c r="K9506" s="4" t="n"/>
    </row>
    <row r="9507">
      <c r="A9507" s="4" t="n"/>
      <c r="B9507" s="4" t="n"/>
      <c r="C9507" s="4" t="n"/>
      <c r="D9507" s="4" t="n"/>
      <c r="E9507" s="4" t="n"/>
      <c r="F9507" s="4" t="n"/>
      <c r="G9507" s="4" t="n"/>
      <c r="H9507" s="4" t="n"/>
      <c r="I9507" s="4" t="n"/>
      <c r="J9507" s="4" t="n"/>
      <c r="K9507" s="4" t="n"/>
    </row>
    <row r="9508">
      <c r="A9508" s="4" t="n"/>
      <c r="B9508" s="4" t="n"/>
      <c r="C9508" s="4" t="n"/>
      <c r="D9508" s="4" t="n"/>
      <c r="E9508" s="4" t="n"/>
      <c r="F9508" s="4" t="n"/>
      <c r="G9508" s="4" t="n"/>
      <c r="H9508" s="4" t="n"/>
      <c r="I9508" s="4" t="n"/>
      <c r="J9508" s="4" t="n"/>
      <c r="K9508" s="4" t="n"/>
    </row>
    <row r="9509">
      <c r="A9509" s="4" t="n"/>
      <c r="B9509" s="4" t="n"/>
      <c r="C9509" s="4" t="n"/>
      <c r="D9509" s="4" t="n"/>
      <c r="E9509" s="4" t="n"/>
      <c r="F9509" s="4" t="n"/>
      <c r="G9509" s="4" t="n"/>
      <c r="H9509" s="4" t="n"/>
      <c r="I9509" s="4" t="n"/>
      <c r="J9509" s="4" t="n"/>
      <c r="K9509" s="4" t="n"/>
    </row>
    <row r="9510">
      <c r="A9510" s="4" t="n"/>
      <c r="B9510" s="4" t="n"/>
      <c r="C9510" s="4" t="n"/>
      <c r="D9510" s="4" t="n"/>
      <c r="E9510" s="4" t="n"/>
      <c r="F9510" s="4" t="n"/>
      <c r="G9510" s="4" t="n"/>
      <c r="H9510" s="4" t="n"/>
      <c r="I9510" s="4" t="n"/>
      <c r="J9510" s="4" t="n"/>
      <c r="K9510" s="4" t="n"/>
    </row>
    <row r="9511">
      <c r="A9511" s="4" t="n"/>
      <c r="B9511" s="4" t="n"/>
      <c r="C9511" s="4" t="n"/>
      <c r="D9511" s="4" t="n"/>
      <c r="E9511" s="4" t="n"/>
      <c r="F9511" s="4" t="n"/>
      <c r="G9511" s="4" t="n"/>
      <c r="H9511" s="4" t="n"/>
      <c r="I9511" s="4" t="n"/>
      <c r="J9511" s="4" t="n"/>
      <c r="K9511" s="4" t="n"/>
    </row>
    <row r="9512">
      <c r="A9512" s="4" t="n"/>
      <c r="B9512" s="4" t="n"/>
      <c r="C9512" s="4" t="n"/>
      <c r="D9512" s="4" t="n"/>
      <c r="E9512" s="4" t="n"/>
      <c r="F9512" s="4" t="n"/>
      <c r="G9512" s="4" t="n"/>
      <c r="H9512" s="4" t="n"/>
      <c r="I9512" s="4" t="n"/>
      <c r="J9512" s="4" t="n"/>
      <c r="K9512" s="4" t="n"/>
    </row>
    <row r="9513">
      <c r="A9513" s="4" t="n"/>
      <c r="B9513" s="4" t="n"/>
      <c r="C9513" s="4" t="n"/>
      <c r="D9513" s="4" t="n"/>
      <c r="E9513" s="4" t="n"/>
      <c r="F9513" s="4" t="n"/>
      <c r="G9513" s="4" t="n"/>
      <c r="H9513" s="4" t="n"/>
      <c r="I9513" s="4" t="n"/>
      <c r="J9513" s="4" t="n"/>
      <c r="K9513" s="4" t="n"/>
    </row>
    <row r="9514">
      <c r="A9514" s="4" t="n"/>
      <c r="B9514" s="4" t="n"/>
      <c r="C9514" s="4" t="n"/>
      <c r="D9514" s="4" t="n"/>
      <c r="E9514" s="4" t="n"/>
      <c r="F9514" s="4" t="n"/>
      <c r="G9514" s="4" t="n"/>
      <c r="H9514" s="4" t="n"/>
      <c r="I9514" s="4" t="n"/>
      <c r="J9514" s="4" t="n"/>
      <c r="K9514" s="4" t="n"/>
    </row>
    <row r="9515">
      <c r="A9515" s="4" t="n"/>
      <c r="B9515" s="4" t="n"/>
      <c r="C9515" s="4" t="n"/>
      <c r="D9515" s="4" t="n"/>
      <c r="E9515" s="4" t="n"/>
      <c r="F9515" s="4" t="n"/>
      <c r="G9515" s="4" t="n"/>
      <c r="H9515" s="4" t="n"/>
      <c r="I9515" s="4" t="n"/>
      <c r="J9515" s="4" t="n"/>
      <c r="K9515" s="4" t="n"/>
    </row>
    <row r="9516">
      <c r="A9516" s="4" t="n"/>
      <c r="B9516" s="4" t="n"/>
      <c r="C9516" s="4" t="n"/>
      <c r="D9516" s="4" t="n"/>
      <c r="E9516" s="4" t="n"/>
      <c r="F9516" s="4" t="n"/>
      <c r="G9516" s="4" t="n"/>
      <c r="H9516" s="4" t="n"/>
      <c r="I9516" s="4" t="n"/>
      <c r="J9516" s="4" t="n"/>
      <c r="K9516" s="4" t="n"/>
    </row>
    <row r="9517">
      <c r="A9517" s="4" t="n"/>
      <c r="B9517" s="4" t="n"/>
      <c r="C9517" s="4" t="n"/>
      <c r="D9517" s="4" t="n"/>
      <c r="E9517" s="4" t="n"/>
      <c r="F9517" s="4" t="n"/>
      <c r="G9517" s="4" t="n"/>
      <c r="H9517" s="4" t="n"/>
      <c r="I9517" s="4" t="n"/>
      <c r="J9517" s="4" t="n"/>
      <c r="K9517" s="4" t="n"/>
    </row>
    <row r="9518">
      <c r="A9518" s="4" t="n"/>
      <c r="B9518" s="4" t="n"/>
      <c r="C9518" s="4" t="n"/>
      <c r="D9518" s="4" t="n"/>
      <c r="E9518" s="4" t="n"/>
      <c r="F9518" s="4" t="n"/>
      <c r="G9518" s="4" t="n"/>
      <c r="H9518" s="4" t="n"/>
      <c r="I9518" s="4" t="n"/>
      <c r="J9518" s="4" t="n"/>
      <c r="K9518" s="4" t="n"/>
    </row>
    <row r="9519">
      <c r="A9519" s="4" t="n"/>
      <c r="B9519" s="4" t="n"/>
      <c r="C9519" s="4" t="n"/>
      <c r="D9519" s="4" t="n"/>
      <c r="E9519" s="4" t="n"/>
      <c r="F9519" s="4" t="n"/>
      <c r="G9519" s="4" t="n"/>
      <c r="H9519" s="4" t="n"/>
      <c r="I9519" s="4" t="n"/>
      <c r="J9519" s="4" t="n"/>
      <c r="K9519" s="4" t="n"/>
    </row>
    <row r="9520">
      <c r="A9520" s="4" t="n"/>
      <c r="B9520" s="4" t="n"/>
      <c r="C9520" s="4" t="n"/>
      <c r="D9520" s="4" t="n"/>
      <c r="E9520" s="4" t="n"/>
      <c r="F9520" s="4" t="n"/>
      <c r="G9520" s="4" t="n"/>
      <c r="H9520" s="4" t="n"/>
      <c r="I9520" s="4" t="n"/>
      <c r="J9520" s="4" t="n"/>
      <c r="K9520" s="4" t="n"/>
    </row>
    <row r="9521">
      <c r="A9521" s="4" t="n"/>
      <c r="B9521" s="4" t="n"/>
      <c r="C9521" s="4" t="n"/>
      <c r="D9521" s="4" t="n"/>
      <c r="E9521" s="4" t="n"/>
      <c r="F9521" s="4" t="n"/>
      <c r="G9521" s="4" t="n"/>
      <c r="H9521" s="4" t="n"/>
      <c r="I9521" s="4" t="n"/>
      <c r="J9521" s="4" t="n"/>
      <c r="K9521" s="4" t="n"/>
    </row>
    <row r="9522">
      <c r="A9522" s="4" t="n"/>
      <c r="B9522" s="4" t="n"/>
      <c r="C9522" s="4" t="n"/>
      <c r="D9522" s="4" t="n"/>
      <c r="E9522" s="4" t="n"/>
      <c r="F9522" s="4" t="n"/>
      <c r="G9522" s="4" t="n"/>
      <c r="H9522" s="4" t="n"/>
      <c r="I9522" s="4" t="n"/>
      <c r="J9522" s="4" t="n"/>
      <c r="K9522" s="4" t="n"/>
    </row>
    <row r="9523">
      <c r="A9523" s="4" t="n"/>
      <c r="B9523" s="4" t="n"/>
      <c r="C9523" s="4" t="n"/>
      <c r="D9523" s="4" t="n"/>
      <c r="E9523" s="4" t="n"/>
      <c r="F9523" s="4" t="n"/>
      <c r="G9523" s="4" t="n"/>
      <c r="H9523" s="4" t="n"/>
      <c r="I9523" s="4" t="n"/>
      <c r="J9523" s="4" t="n"/>
      <c r="K9523" s="4" t="n"/>
    </row>
    <row r="9524">
      <c r="A9524" s="4" t="n"/>
      <c r="B9524" s="4" t="n"/>
      <c r="C9524" s="4" t="n"/>
      <c r="D9524" s="4" t="n"/>
      <c r="E9524" s="4" t="n"/>
      <c r="F9524" s="4" t="n"/>
      <c r="G9524" s="4" t="n"/>
      <c r="H9524" s="4" t="n"/>
      <c r="I9524" s="4" t="n"/>
      <c r="J9524" s="4" t="n"/>
      <c r="K9524" s="4" t="n"/>
    </row>
    <row r="9525">
      <c r="A9525" s="4" t="n"/>
      <c r="B9525" s="4" t="n"/>
      <c r="C9525" s="4" t="n"/>
      <c r="D9525" s="4" t="n"/>
      <c r="E9525" s="4" t="n"/>
      <c r="F9525" s="4" t="n"/>
      <c r="G9525" s="4" t="n"/>
      <c r="H9525" s="4" t="n"/>
      <c r="I9525" s="4" t="n"/>
      <c r="J9525" s="4" t="n"/>
      <c r="K9525" s="4" t="n"/>
    </row>
    <row r="9526">
      <c r="A9526" s="4" t="n"/>
      <c r="B9526" s="4" t="n"/>
      <c r="C9526" s="4" t="n"/>
      <c r="D9526" s="4" t="n"/>
      <c r="E9526" s="4" t="n"/>
      <c r="F9526" s="4" t="n"/>
      <c r="G9526" s="4" t="n"/>
      <c r="H9526" s="4" t="n"/>
      <c r="I9526" s="4" t="n"/>
      <c r="J9526" s="4" t="n"/>
      <c r="K9526" s="4" t="n"/>
    </row>
    <row r="9527">
      <c r="A9527" s="4" t="n"/>
      <c r="B9527" s="4" t="n"/>
      <c r="C9527" s="4" t="n"/>
      <c r="D9527" s="4" t="n"/>
      <c r="E9527" s="4" t="n"/>
      <c r="F9527" s="4" t="n"/>
      <c r="G9527" s="4" t="n"/>
      <c r="H9527" s="4" t="n"/>
      <c r="I9527" s="4" t="n"/>
      <c r="J9527" s="4" t="n"/>
      <c r="K9527" s="4" t="n"/>
    </row>
    <row r="9528">
      <c r="A9528" s="4" t="n"/>
      <c r="B9528" s="4" t="n"/>
      <c r="C9528" s="4" t="n"/>
      <c r="D9528" s="4" t="n"/>
      <c r="E9528" s="4" t="n"/>
      <c r="F9528" s="4" t="n"/>
      <c r="G9528" s="4" t="n"/>
      <c r="H9528" s="4" t="n"/>
      <c r="I9528" s="4" t="n"/>
      <c r="J9528" s="4" t="n"/>
      <c r="K9528" s="4" t="n"/>
    </row>
    <row r="9529">
      <c r="A9529" s="4" t="n"/>
      <c r="B9529" s="4" t="n"/>
      <c r="C9529" s="4" t="n"/>
      <c r="D9529" s="4" t="n"/>
      <c r="E9529" s="4" t="n"/>
      <c r="F9529" s="4" t="n"/>
      <c r="G9529" s="4" t="n"/>
      <c r="H9529" s="4" t="n"/>
      <c r="I9529" s="4" t="n"/>
      <c r="J9529" s="4" t="n"/>
      <c r="K9529" s="4" t="n"/>
    </row>
    <row r="9530">
      <c r="A9530" s="4" t="n"/>
      <c r="B9530" s="4" t="n"/>
      <c r="C9530" s="4" t="n"/>
      <c r="D9530" s="4" t="n"/>
      <c r="E9530" s="4" t="n"/>
      <c r="F9530" s="4" t="n"/>
      <c r="G9530" s="4" t="n"/>
      <c r="H9530" s="4" t="n"/>
      <c r="I9530" s="4" t="n"/>
      <c r="J9530" s="4" t="n"/>
      <c r="K9530" s="4" t="n"/>
    </row>
    <row r="9531">
      <c r="A9531" s="4" t="n"/>
      <c r="B9531" s="4" t="n"/>
      <c r="C9531" s="4" t="n"/>
      <c r="D9531" s="4" t="n"/>
      <c r="E9531" s="4" t="n"/>
      <c r="F9531" s="4" t="n"/>
      <c r="G9531" s="4" t="n"/>
      <c r="H9531" s="4" t="n"/>
      <c r="I9531" s="4" t="n"/>
      <c r="J9531" s="4" t="n"/>
      <c r="K9531" s="4" t="n"/>
    </row>
    <row r="9532">
      <c r="A9532" s="4" t="n"/>
      <c r="B9532" s="4" t="n"/>
      <c r="C9532" s="4" t="n"/>
      <c r="D9532" s="4" t="n"/>
      <c r="E9532" s="4" t="n"/>
      <c r="F9532" s="4" t="n"/>
      <c r="G9532" s="4" t="n"/>
      <c r="H9532" s="4" t="n"/>
      <c r="I9532" s="4" t="n"/>
      <c r="J9532" s="4" t="n"/>
      <c r="K9532" s="4" t="n"/>
    </row>
    <row r="9533">
      <c r="A9533" s="4" t="n"/>
      <c r="B9533" s="4" t="n"/>
      <c r="C9533" s="4" t="n"/>
      <c r="D9533" s="4" t="n"/>
      <c r="E9533" s="4" t="n"/>
      <c r="F9533" s="4" t="n"/>
      <c r="G9533" s="4" t="n"/>
      <c r="H9533" s="4" t="n"/>
      <c r="I9533" s="4" t="n"/>
      <c r="J9533" s="4" t="n"/>
      <c r="K9533" s="4" t="n"/>
    </row>
    <row r="9534">
      <c r="A9534" s="4" t="n"/>
      <c r="B9534" s="4" t="n"/>
      <c r="C9534" s="4" t="n"/>
      <c r="D9534" s="4" t="n"/>
      <c r="E9534" s="4" t="n"/>
      <c r="F9534" s="4" t="n"/>
      <c r="G9534" s="4" t="n"/>
      <c r="H9534" s="4" t="n"/>
      <c r="I9534" s="4" t="n"/>
      <c r="J9534" s="4" t="n"/>
      <c r="K9534" s="4" t="n"/>
    </row>
    <row r="9535">
      <c r="A9535" s="4" t="n"/>
      <c r="B9535" s="4" t="n"/>
      <c r="C9535" s="4" t="n"/>
      <c r="D9535" s="4" t="n"/>
      <c r="E9535" s="4" t="n"/>
      <c r="F9535" s="4" t="n"/>
      <c r="G9535" s="4" t="n"/>
      <c r="H9535" s="4" t="n"/>
      <c r="I9535" s="4" t="n"/>
      <c r="J9535" s="4" t="n"/>
      <c r="K9535" s="4" t="n"/>
    </row>
    <row r="9536">
      <c r="A9536" s="4" t="n"/>
      <c r="B9536" s="4" t="n"/>
      <c r="C9536" s="4" t="n"/>
      <c r="D9536" s="4" t="n"/>
      <c r="E9536" s="4" t="n"/>
      <c r="F9536" s="4" t="n"/>
      <c r="G9536" s="4" t="n"/>
      <c r="H9536" s="4" t="n"/>
      <c r="I9536" s="4" t="n"/>
      <c r="J9536" s="4" t="n"/>
      <c r="K9536" s="4" t="n"/>
    </row>
    <row r="9537">
      <c r="A9537" s="4" t="n"/>
      <c r="B9537" s="4" t="n"/>
      <c r="C9537" s="4" t="n"/>
      <c r="D9537" s="4" t="n"/>
      <c r="E9537" s="4" t="n"/>
      <c r="F9537" s="4" t="n"/>
      <c r="G9537" s="4" t="n"/>
      <c r="H9537" s="4" t="n"/>
      <c r="I9537" s="4" t="n"/>
      <c r="J9537" s="4" t="n"/>
      <c r="K9537" s="4" t="n"/>
    </row>
    <row r="9538">
      <c r="A9538" s="4" t="n"/>
      <c r="B9538" s="4" t="n"/>
      <c r="C9538" s="4" t="n"/>
      <c r="D9538" s="4" t="n"/>
      <c r="E9538" s="4" t="n"/>
      <c r="F9538" s="4" t="n"/>
      <c r="G9538" s="4" t="n"/>
      <c r="H9538" s="4" t="n"/>
      <c r="I9538" s="4" t="n"/>
      <c r="J9538" s="4" t="n"/>
      <c r="K9538" s="4" t="n"/>
    </row>
    <row r="9539">
      <c r="A9539" s="4" t="n"/>
      <c r="B9539" s="4" t="n"/>
      <c r="C9539" s="4" t="n"/>
      <c r="D9539" s="4" t="n"/>
      <c r="E9539" s="4" t="n"/>
      <c r="F9539" s="4" t="n"/>
      <c r="G9539" s="4" t="n"/>
      <c r="H9539" s="4" t="n"/>
      <c r="I9539" s="4" t="n"/>
      <c r="J9539" s="4" t="n"/>
      <c r="K9539" s="4" t="n"/>
    </row>
    <row r="9540">
      <c r="A9540" s="4" t="n"/>
      <c r="B9540" s="4" t="n"/>
      <c r="C9540" s="4" t="n"/>
      <c r="D9540" s="4" t="n"/>
      <c r="E9540" s="4" t="n"/>
      <c r="F9540" s="4" t="n"/>
      <c r="G9540" s="4" t="n"/>
      <c r="H9540" s="4" t="n"/>
      <c r="I9540" s="4" t="n"/>
      <c r="J9540" s="4" t="n"/>
      <c r="K9540" s="4" t="n"/>
    </row>
    <row r="9541">
      <c r="A9541" s="4" t="n"/>
      <c r="B9541" s="4" t="n"/>
      <c r="C9541" s="4" t="n"/>
      <c r="D9541" s="4" t="n"/>
      <c r="E9541" s="4" t="n"/>
      <c r="F9541" s="4" t="n"/>
      <c r="G9541" s="4" t="n"/>
      <c r="H9541" s="4" t="n"/>
      <c r="I9541" s="4" t="n"/>
      <c r="J9541" s="4" t="n"/>
      <c r="K9541" s="4" t="n"/>
    </row>
    <row r="9542">
      <c r="A9542" s="4" t="n"/>
      <c r="B9542" s="4" t="n"/>
      <c r="C9542" s="4" t="n"/>
      <c r="D9542" s="4" t="n"/>
      <c r="E9542" s="4" t="n"/>
      <c r="F9542" s="4" t="n"/>
      <c r="G9542" s="4" t="n"/>
      <c r="H9542" s="4" t="n"/>
      <c r="I9542" s="4" t="n"/>
      <c r="J9542" s="4" t="n"/>
      <c r="K9542" s="4" t="n"/>
    </row>
    <row r="9543">
      <c r="A9543" s="4" t="n"/>
      <c r="B9543" s="4" t="n"/>
      <c r="C9543" s="4" t="n"/>
      <c r="D9543" s="4" t="n"/>
      <c r="E9543" s="4" t="n"/>
      <c r="F9543" s="4" t="n"/>
      <c r="G9543" s="4" t="n"/>
      <c r="H9543" s="4" t="n"/>
      <c r="I9543" s="4" t="n"/>
      <c r="J9543" s="4" t="n"/>
      <c r="K9543" s="4" t="n"/>
    </row>
    <row r="9544">
      <c r="A9544" s="4" t="n"/>
      <c r="B9544" s="4" t="n"/>
      <c r="C9544" s="4" t="n"/>
      <c r="D9544" s="4" t="n"/>
      <c r="E9544" s="4" t="n"/>
      <c r="F9544" s="4" t="n"/>
      <c r="G9544" s="4" t="n"/>
      <c r="H9544" s="4" t="n"/>
      <c r="I9544" s="4" t="n"/>
      <c r="J9544" s="4" t="n"/>
      <c r="K9544" s="4" t="n"/>
    </row>
    <row r="9545">
      <c r="A9545" s="4" t="n"/>
      <c r="B9545" s="4" t="n"/>
      <c r="C9545" s="4" t="n"/>
      <c r="D9545" s="4" t="n"/>
      <c r="E9545" s="4" t="n"/>
      <c r="F9545" s="4" t="n"/>
      <c r="G9545" s="4" t="n"/>
      <c r="H9545" s="4" t="n"/>
      <c r="I9545" s="4" t="n"/>
      <c r="J9545" s="4" t="n"/>
      <c r="K9545" s="4" t="n"/>
    </row>
    <row r="9546">
      <c r="A9546" s="4" t="n"/>
      <c r="B9546" s="4" t="n"/>
      <c r="C9546" s="4" t="n"/>
      <c r="D9546" s="4" t="n"/>
      <c r="E9546" s="4" t="n"/>
      <c r="F9546" s="4" t="n"/>
      <c r="G9546" s="4" t="n"/>
      <c r="H9546" s="4" t="n"/>
      <c r="I9546" s="4" t="n"/>
      <c r="J9546" s="4" t="n"/>
      <c r="K9546" s="4" t="n"/>
    </row>
    <row r="9547">
      <c r="A9547" s="4" t="n"/>
      <c r="B9547" s="4" t="n"/>
      <c r="C9547" s="4" t="n"/>
      <c r="D9547" s="4" t="n"/>
      <c r="E9547" s="4" t="n"/>
      <c r="F9547" s="4" t="n"/>
      <c r="G9547" s="4" t="n"/>
      <c r="H9547" s="4" t="n"/>
      <c r="I9547" s="4" t="n"/>
      <c r="J9547" s="4" t="n"/>
      <c r="K9547" s="4" t="n"/>
    </row>
    <row r="9548">
      <c r="A9548" s="4" t="n"/>
      <c r="B9548" s="4" t="n"/>
      <c r="C9548" s="4" t="n"/>
      <c r="D9548" s="4" t="n"/>
      <c r="E9548" s="4" t="n"/>
      <c r="F9548" s="4" t="n"/>
      <c r="G9548" s="4" t="n"/>
      <c r="H9548" s="4" t="n"/>
      <c r="I9548" s="4" t="n"/>
      <c r="J9548" s="4" t="n"/>
      <c r="K9548" s="4" t="n"/>
    </row>
    <row r="9549">
      <c r="A9549" s="4" t="n"/>
      <c r="B9549" s="4" t="n"/>
      <c r="C9549" s="4" t="n"/>
      <c r="D9549" s="4" t="n"/>
      <c r="E9549" s="4" t="n"/>
      <c r="F9549" s="4" t="n"/>
      <c r="G9549" s="4" t="n"/>
      <c r="H9549" s="4" t="n"/>
      <c r="I9549" s="4" t="n"/>
      <c r="J9549" s="4" t="n"/>
      <c r="K9549" s="4" t="n"/>
    </row>
    <row r="9550">
      <c r="A9550" s="4" t="n"/>
      <c r="B9550" s="4" t="n"/>
      <c r="C9550" s="4" t="n"/>
      <c r="D9550" s="4" t="n"/>
      <c r="E9550" s="4" t="n"/>
      <c r="F9550" s="4" t="n"/>
      <c r="G9550" s="4" t="n"/>
      <c r="H9550" s="4" t="n"/>
      <c r="I9550" s="4" t="n"/>
      <c r="J9550" s="4" t="n"/>
      <c r="K9550" s="4" t="n"/>
    </row>
    <row r="9551">
      <c r="A9551" s="4" t="n"/>
      <c r="B9551" s="4" t="n"/>
      <c r="C9551" s="4" t="n"/>
      <c r="D9551" s="4" t="n"/>
      <c r="E9551" s="4" t="n"/>
      <c r="F9551" s="4" t="n"/>
      <c r="G9551" s="4" t="n"/>
      <c r="H9551" s="4" t="n"/>
      <c r="I9551" s="4" t="n"/>
      <c r="J9551" s="4" t="n"/>
      <c r="K9551" s="4" t="n"/>
    </row>
    <row r="9552">
      <c r="A9552" s="4" t="n"/>
      <c r="B9552" s="4" t="n"/>
      <c r="C9552" s="4" t="n"/>
      <c r="D9552" s="4" t="n"/>
      <c r="E9552" s="4" t="n"/>
      <c r="F9552" s="4" t="n"/>
      <c r="G9552" s="4" t="n"/>
      <c r="H9552" s="4" t="n"/>
      <c r="I9552" s="4" t="n"/>
      <c r="J9552" s="4" t="n"/>
      <c r="K9552" s="4" t="n"/>
    </row>
    <row r="9553">
      <c r="A9553" s="4" t="n"/>
      <c r="B9553" s="4" t="n"/>
      <c r="C9553" s="4" t="n"/>
      <c r="D9553" s="4" t="n"/>
      <c r="E9553" s="4" t="n"/>
      <c r="F9553" s="4" t="n"/>
      <c r="G9553" s="4" t="n"/>
      <c r="H9553" s="4" t="n"/>
      <c r="I9553" s="4" t="n"/>
      <c r="J9553" s="4" t="n"/>
      <c r="K9553" s="4" t="n"/>
    </row>
    <row r="9554">
      <c r="A9554" s="4" t="n"/>
      <c r="B9554" s="4" t="n"/>
      <c r="C9554" s="4" t="n"/>
      <c r="D9554" s="4" t="n"/>
      <c r="E9554" s="4" t="n"/>
      <c r="F9554" s="4" t="n"/>
      <c r="G9554" s="4" t="n"/>
      <c r="H9554" s="4" t="n"/>
      <c r="I9554" s="4" t="n"/>
      <c r="J9554" s="4" t="n"/>
      <c r="K9554" s="4" t="n"/>
    </row>
    <row r="9555">
      <c r="A9555" s="4" t="n"/>
      <c r="B9555" s="4" t="n"/>
      <c r="C9555" s="4" t="n"/>
      <c r="D9555" s="4" t="n"/>
      <c r="E9555" s="4" t="n"/>
      <c r="F9555" s="4" t="n"/>
      <c r="G9555" s="4" t="n"/>
      <c r="H9555" s="4" t="n"/>
      <c r="I9555" s="4" t="n"/>
      <c r="J9555" s="4" t="n"/>
      <c r="K9555" s="4" t="n"/>
    </row>
    <row r="9556">
      <c r="A9556" s="4" t="n"/>
      <c r="B9556" s="4" t="n"/>
      <c r="C9556" s="4" t="n"/>
      <c r="D9556" s="4" t="n"/>
      <c r="E9556" s="4" t="n"/>
      <c r="F9556" s="4" t="n"/>
      <c r="G9556" s="4" t="n"/>
      <c r="H9556" s="4" t="n"/>
      <c r="I9556" s="4" t="n"/>
      <c r="J9556" s="4" t="n"/>
      <c r="K9556" s="4" t="n"/>
    </row>
    <row r="9557">
      <c r="A9557" s="4" t="n"/>
      <c r="B9557" s="4" t="n"/>
      <c r="C9557" s="4" t="n"/>
      <c r="D9557" s="4" t="n"/>
      <c r="E9557" s="4" t="n"/>
      <c r="F9557" s="4" t="n"/>
      <c r="G9557" s="4" t="n"/>
      <c r="H9557" s="4" t="n"/>
      <c r="I9557" s="4" t="n"/>
      <c r="J9557" s="4" t="n"/>
      <c r="K9557" s="4" t="n"/>
    </row>
    <row r="9558">
      <c r="A9558" s="4" t="n"/>
      <c r="B9558" s="4" t="n"/>
      <c r="C9558" s="4" t="n"/>
      <c r="D9558" s="4" t="n"/>
      <c r="E9558" s="4" t="n"/>
      <c r="F9558" s="4" t="n"/>
      <c r="G9558" s="4" t="n"/>
      <c r="H9558" s="4" t="n"/>
      <c r="I9558" s="4" t="n"/>
      <c r="J9558" s="4" t="n"/>
      <c r="K9558" s="4" t="n"/>
    </row>
    <row r="9559">
      <c r="A9559" s="4" t="n"/>
      <c r="B9559" s="4" t="n"/>
      <c r="C9559" s="4" t="n"/>
      <c r="D9559" s="4" t="n"/>
      <c r="E9559" s="4" t="n"/>
      <c r="F9559" s="4" t="n"/>
      <c r="G9559" s="4" t="n"/>
      <c r="H9559" s="4" t="n"/>
      <c r="I9559" s="4" t="n"/>
      <c r="J9559" s="4" t="n"/>
      <c r="K9559" s="4" t="n"/>
    </row>
    <row r="9560">
      <c r="A9560" s="4" t="n"/>
      <c r="B9560" s="4" t="n"/>
      <c r="C9560" s="4" t="n"/>
      <c r="D9560" s="4" t="n"/>
      <c r="E9560" s="4" t="n"/>
      <c r="F9560" s="4" t="n"/>
      <c r="G9560" s="4" t="n"/>
      <c r="H9560" s="4" t="n"/>
      <c r="I9560" s="4" t="n"/>
      <c r="J9560" s="4" t="n"/>
      <c r="K9560" s="4" t="n"/>
    </row>
    <row r="9561">
      <c r="A9561" s="4" t="n"/>
      <c r="B9561" s="4" t="n"/>
      <c r="C9561" s="4" t="n"/>
      <c r="D9561" s="4" t="n"/>
      <c r="E9561" s="4" t="n"/>
      <c r="F9561" s="4" t="n"/>
      <c r="G9561" s="4" t="n"/>
      <c r="H9561" s="4" t="n"/>
      <c r="I9561" s="4" t="n"/>
      <c r="J9561" s="4" t="n"/>
      <c r="K9561" s="4" t="n"/>
    </row>
    <row r="9562">
      <c r="A9562" s="4" t="n"/>
      <c r="B9562" s="4" t="n"/>
      <c r="C9562" s="4" t="n"/>
      <c r="D9562" s="4" t="n"/>
      <c r="E9562" s="4" t="n"/>
      <c r="F9562" s="4" t="n"/>
      <c r="G9562" s="4" t="n"/>
      <c r="H9562" s="4" t="n"/>
      <c r="I9562" s="4" t="n"/>
      <c r="J9562" s="4" t="n"/>
      <c r="K9562" s="4" t="n"/>
    </row>
    <row r="9563">
      <c r="A9563" s="4" t="n"/>
      <c r="B9563" s="4" t="n"/>
      <c r="C9563" s="4" t="n"/>
      <c r="D9563" s="4" t="n"/>
      <c r="E9563" s="4" t="n"/>
      <c r="F9563" s="4" t="n"/>
      <c r="G9563" s="4" t="n"/>
      <c r="H9563" s="4" t="n"/>
      <c r="I9563" s="4" t="n"/>
      <c r="J9563" s="4" t="n"/>
      <c r="K9563" s="4" t="n"/>
    </row>
    <row r="9564">
      <c r="A9564" s="4" t="n"/>
      <c r="B9564" s="4" t="n"/>
      <c r="C9564" s="4" t="n"/>
      <c r="D9564" s="4" t="n"/>
      <c r="E9564" s="4" t="n"/>
      <c r="F9564" s="4" t="n"/>
      <c r="G9564" s="4" t="n"/>
      <c r="H9564" s="4" t="n"/>
      <c r="I9564" s="4" t="n"/>
      <c r="J9564" s="4" t="n"/>
      <c r="K9564" s="4" t="n"/>
    </row>
    <row r="9565">
      <c r="A9565" s="4" t="n"/>
      <c r="B9565" s="4" t="n"/>
      <c r="C9565" s="4" t="n"/>
      <c r="D9565" s="4" t="n"/>
      <c r="E9565" s="4" t="n"/>
      <c r="F9565" s="4" t="n"/>
      <c r="G9565" s="4" t="n"/>
      <c r="H9565" s="4" t="n"/>
      <c r="I9565" s="4" t="n"/>
      <c r="J9565" s="4" t="n"/>
      <c r="K9565" s="4" t="n"/>
    </row>
    <row r="9566">
      <c r="A9566" s="4" t="n"/>
      <c r="B9566" s="4" t="n"/>
      <c r="C9566" s="4" t="n"/>
      <c r="D9566" s="4" t="n"/>
      <c r="E9566" s="4" t="n"/>
      <c r="F9566" s="4" t="n"/>
      <c r="G9566" s="4" t="n"/>
      <c r="H9566" s="4" t="n"/>
      <c r="I9566" s="4" t="n"/>
      <c r="J9566" s="4" t="n"/>
      <c r="K9566" s="4" t="n"/>
    </row>
    <row r="9567">
      <c r="A9567" s="4" t="n"/>
      <c r="B9567" s="4" t="n"/>
      <c r="C9567" s="4" t="n"/>
      <c r="D9567" s="4" t="n"/>
      <c r="E9567" s="4" t="n"/>
      <c r="F9567" s="4" t="n"/>
      <c r="G9567" s="4" t="n"/>
      <c r="H9567" s="4" t="n"/>
      <c r="I9567" s="4" t="n"/>
      <c r="J9567" s="4" t="n"/>
      <c r="K9567" s="4" t="n"/>
    </row>
    <row r="9568">
      <c r="A9568" s="4" t="n"/>
      <c r="B9568" s="4" t="n"/>
      <c r="C9568" s="4" t="n"/>
      <c r="D9568" s="4" t="n"/>
      <c r="E9568" s="4" t="n"/>
      <c r="F9568" s="4" t="n"/>
      <c r="G9568" s="4" t="n"/>
      <c r="H9568" s="4" t="n"/>
      <c r="I9568" s="4" t="n"/>
      <c r="J9568" s="4" t="n"/>
      <c r="K9568" s="4" t="n"/>
    </row>
    <row r="9569">
      <c r="A9569" s="4" t="n"/>
      <c r="B9569" s="4" t="n"/>
      <c r="C9569" s="4" t="n"/>
      <c r="D9569" s="4" t="n"/>
      <c r="E9569" s="4" t="n"/>
      <c r="F9569" s="4" t="n"/>
      <c r="G9569" s="4" t="n"/>
      <c r="H9569" s="4" t="n"/>
      <c r="I9569" s="4" t="n"/>
      <c r="J9569" s="4" t="n"/>
      <c r="K9569" s="4" t="n"/>
    </row>
    <row r="9570">
      <c r="A9570" s="4" t="n"/>
      <c r="B9570" s="4" t="n"/>
      <c r="C9570" s="4" t="n"/>
      <c r="D9570" s="4" t="n"/>
      <c r="E9570" s="4" t="n"/>
      <c r="F9570" s="4" t="n"/>
      <c r="G9570" s="4" t="n"/>
      <c r="H9570" s="4" t="n"/>
      <c r="I9570" s="4" t="n"/>
      <c r="J9570" s="4" t="n"/>
      <c r="K9570" s="4" t="n"/>
    </row>
    <row r="9571">
      <c r="A9571" s="4" t="n"/>
      <c r="B9571" s="4" t="n"/>
      <c r="C9571" s="4" t="n"/>
      <c r="D9571" s="4" t="n"/>
      <c r="E9571" s="4" t="n"/>
      <c r="F9571" s="4" t="n"/>
      <c r="G9571" s="4" t="n"/>
      <c r="H9571" s="4" t="n"/>
      <c r="I9571" s="4" t="n"/>
      <c r="J9571" s="4" t="n"/>
      <c r="K9571" s="4" t="n"/>
    </row>
    <row r="9572">
      <c r="A9572" s="4" t="n"/>
      <c r="B9572" s="4" t="n"/>
      <c r="C9572" s="4" t="n"/>
      <c r="D9572" s="4" t="n"/>
      <c r="E9572" s="4" t="n"/>
      <c r="F9572" s="4" t="n"/>
      <c r="G9572" s="4" t="n"/>
      <c r="H9572" s="4" t="n"/>
      <c r="I9572" s="4" t="n"/>
      <c r="J9572" s="4" t="n"/>
      <c r="K9572" s="4" t="n"/>
    </row>
    <row r="9573">
      <c r="A9573" s="4" t="n"/>
      <c r="B9573" s="4" t="n"/>
      <c r="C9573" s="4" t="n"/>
      <c r="D9573" s="4" t="n"/>
      <c r="E9573" s="4" t="n"/>
      <c r="F9573" s="4" t="n"/>
      <c r="G9573" s="4" t="n"/>
      <c r="H9573" s="4" t="n"/>
      <c r="I9573" s="4" t="n"/>
      <c r="J9573" s="4" t="n"/>
      <c r="K9573" s="4" t="n"/>
    </row>
    <row r="9574">
      <c r="A9574" s="4" t="n"/>
      <c r="B9574" s="4" t="n"/>
      <c r="C9574" s="4" t="n"/>
      <c r="D9574" s="4" t="n"/>
      <c r="E9574" s="4" t="n"/>
      <c r="F9574" s="4" t="n"/>
      <c r="G9574" s="4" t="n"/>
      <c r="H9574" s="4" t="n"/>
      <c r="I9574" s="4" t="n"/>
      <c r="J9574" s="4" t="n"/>
      <c r="K9574" s="4" t="n"/>
    </row>
    <row r="9575">
      <c r="A9575" s="4" t="n"/>
      <c r="B9575" s="4" t="n"/>
      <c r="C9575" s="4" t="n"/>
      <c r="D9575" s="4" t="n"/>
      <c r="E9575" s="4" t="n"/>
      <c r="F9575" s="4" t="n"/>
      <c r="G9575" s="4" t="n"/>
      <c r="H9575" s="4" t="n"/>
      <c r="I9575" s="4" t="n"/>
      <c r="J9575" s="4" t="n"/>
      <c r="K9575" s="4" t="n"/>
    </row>
    <row r="9576">
      <c r="A9576" s="4" t="n"/>
      <c r="B9576" s="4" t="n"/>
      <c r="C9576" s="4" t="n"/>
      <c r="D9576" s="4" t="n"/>
      <c r="E9576" s="4" t="n"/>
      <c r="F9576" s="4" t="n"/>
      <c r="G9576" s="4" t="n"/>
      <c r="H9576" s="4" t="n"/>
      <c r="I9576" s="4" t="n"/>
      <c r="J9576" s="4" t="n"/>
      <c r="K9576" s="4" t="n"/>
    </row>
    <row r="9577">
      <c r="A9577" s="4" t="n"/>
      <c r="B9577" s="4" t="n"/>
      <c r="C9577" s="4" t="n"/>
      <c r="D9577" s="4" t="n"/>
      <c r="E9577" s="4" t="n"/>
      <c r="F9577" s="4" t="n"/>
      <c r="G9577" s="4" t="n"/>
      <c r="H9577" s="4" t="n"/>
      <c r="I9577" s="4" t="n"/>
      <c r="J9577" s="4" t="n"/>
      <c r="K9577" s="4" t="n"/>
    </row>
    <row r="9578">
      <c r="A9578" s="4" t="n"/>
      <c r="B9578" s="4" t="n"/>
      <c r="C9578" s="4" t="n"/>
      <c r="D9578" s="4" t="n"/>
      <c r="E9578" s="4" t="n"/>
      <c r="F9578" s="4" t="n"/>
      <c r="G9578" s="4" t="n"/>
      <c r="H9578" s="4" t="n"/>
      <c r="I9578" s="4" t="n"/>
      <c r="J9578" s="4" t="n"/>
      <c r="K9578" s="4" t="n"/>
    </row>
    <row r="9579">
      <c r="A9579" s="4" t="n"/>
      <c r="B9579" s="4" t="n"/>
      <c r="C9579" s="4" t="n"/>
      <c r="D9579" s="4" t="n"/>
      <c r="E9579" s="4" t="n"/>
      <c r="F9579" s="4" t="n"/>
      <c r="G9579" s="4" t="n"/>
      <c r="H9579" s="4" t="n"/>
      <c r="I9579" s="4" t="n"/>
      <c r="J9579" s="4" t="n"/>
      <c r="K9579" s="4" t="n"/>
    </row>
    <row r="9580">
      <c r="A9580" s="4" t="n"/>
      <c r="B9580" s="4" t="n"/>
      <c r="C9580" s="4" t="n"/>
      <c r="D9580" s="4" t="n"/>
      <c r="E9580" s="4" t="n"/>
      <c r="F9580" s="4" t="n"/>
      <c r="G9580" s="4" t="n"/>
      <c r="H9580" s="4" t="n"/>
      <c r="I9580" s="4" t="n"/>
      <c r="J9580" s="4" t="n"/>
      <c r="K9580" s="4" t="n"/>
    </row>
    <row r="9581">
      <c r="A9581" s="4" t="n"/>
      <c r="B9581" s="4" t="n"/>
      <c r="C9581" s="4" t="n"/>
      <c r="D9581" s="4" t="n"/>
      <c r="E9581" s="4" t="n"/>
      <c r="F9581" s="4" t="n"/>
      <c r="G9581" s="4" t="n"/>
      <c r="H9581" s="4" t="n"/>
      <c r="I9581" s="4" t="n"/>
      <c r="J9581" s="4" t="n"/>
      <c r="K9581" s="4" t="n"/>
    </row>
    <row r="9582">
      <c r="A9582" s="4" t="n"/>
      <c r="B9582" s="4" t="n"/>
      <c r="C9582" s="4" t="n"/>
      <c r="D9582" s="4" t="n"/>
      <c r="E9582" s="4" t="n"/>
      <c r="F9582" s="4" t="n"/>
      <c r="G9582" s="4" t="n"/>
      <c r="H9582" s="4" t="n"/>
      <c r="I9582" s="4" t="n"/>
      <c r="J9582" s="4" t="n"/>
      <c r="K9582" s="4" t="n"/>
    </row>
    <row r="9583">
      <c r="A9583" s="4" t="n"/>
      <c r="B9583" s="4" t="n"/>
      <c r="C9583" s="4" t="n"/>
      <c r="D9583" s="4" t="n"/>
      <c r="E9583" s="4" t="n"/>
      <c r="F9583" s="4" t="n"/>
      <c r="G9583" s="4" t="n"/>
      <c r="H9583" s="4" t="n"/>
      <c r="I9583" s="4" t="n"/>
      <c r="J9583" s="4" t="n"/>
      <c r="K9583" s="4" t="n"/>
    </row>
    <row r="9584">
      <c r="A9584" s="4" t="n"/>
      <c r="B9584" s="4" t="n"/>
      <c r="C9584" s="4" t="n"/>
      <c r="D9584" s="4" t="n"/>
      <c r="E9584" s="4" t="n"/>
      <c r="F9584" s="4" t="n"/>
      <c r="G9584" s="4" t="n"/>
      <c r="H9584" s="4" t="n"/>
      <c r="I9584" s="4" t="n"/>
      <c r="J9584" s="4" t="n"/>
      <c r="K9584" s="4" t="n"/>
    </row>
    <row r="9585">
      <c r="A9585" s="4" t="n"/>
      <c r="B9585" s="4" t="n"/>
      <c r="C9585" s="4" t="n"/>
      <c r="D9585" s="4" t="n"/>
      <c r="E9585" s="4" t="n"/>
      <c r="F9585" s="4" t="n"/>
      <c r="G9585" s="4" t="n"/>
      <c r="H9585" s="4" t="n"/>
      <c r="I9585" s="4" t="n"/>
      <c r="J9585" s="4" t="n"/>
      <c r="K9585" s="4" t="n"/>
    </row>
    <row r="9586">
      <c r="A9586" s="4" t="n"/>
      <c r="B9586" s="4" t="n"/>
      <c r="C9586" s="4" t="n"/>
      <c r="D9586" s="4" t="n"/>
      <c r="E9586" s="4" t="n"/>
      <c r="F9586" s="4" t="n"/>
      <c r="G9586" s="4" t="n"/>
      <c r="H9586" s="4" t="n"/>
      <c r="I9586" s="4" t="n"/>
      <c r="J9586" s="4" t="n"/>
      <c r="K9586" s="4" t="n"/>
    </row>
    <row r="9587">
      <c r="A9587" s="4" t="n"/>
      <c r="B9587" s="4" t="n"/>
      <c r="C9587" s="4" t="n"/>
      <c r="D9587" s="4" t="n"/>
      <c r="E9587" s="4" t="n"/>
      <c r="F9587" s="4" t="n"/>
      <c r="G9587" s="4" t="n"/>
      <c r="H9587" s="4" t="n"/>
      <c r="I9587" s="4" t="n"/>
      <c r="J9587" s="4" t="n"/>
      <c r="K9587" s="4" t="n"/>
    </row>
    <row r="9588">
      <c r="A9588" s="4" t="n"/>
      <c r="B9588" s="4" t="n"/>
      <c r="C9588" s="4" t="n"/>
      <c r="D9588" s="4" t="n"/>
      <c r="E9588" s="4" t="n"/>
      <c r="F9588" s="4" t="n"/>
      <c r="G9588" s="4" t="n"/>
      <c r="H9588" s="4" t="n"/>
      <c r="I9588" s="4" t="n"/>
      <c r="J9588" s="4" t="n"/>
      <c r="K9588" s="4" t="n"/>
    </row>
    <row r="9589">
      <c r="A9589" s="4" t="n"/>
      <c r="B9589" s="4" t="n"/>
      <c r="C9589" s="4" t="n"/>
      <c r="D9589" s="4" t="n"/>
      <c r="E9589" s="4" t="n"/>
      <c r="F9589" s="4" t="n"/>
      <c r="G9589" s="4" t="n"/>
      <c r="H9589" s="4" t="n"/>
      <c r="I9589" s="4" t="n"/>
      <c r="J9589" s="4" t="n"/>
      <c r="K9589" s="4" t="n"/>
    </row>
    <row r="9590">
      <c r="A9590" s="4" t="n"/>
      <c r="B9590" s="4" t="n"/>
      <c r="C9590" s="4" t="n"/>
      <c r="D9590" s="4" t="n"/>
      <c r="E9590" s="4" t="n"/>
      <c r="F9590" s="4" t="n"/>
      <c r="G9590" s="4" t="n"/>
      <c r="H9590" s="4" t="n"/>
      <c r="I9590" s="4" t="n"/>
      <c r="J9590" s="4" t="n"/>
      <c r="K9590" s="4" t="n"/>
    </row>
    <row r="9591">
      <c r="A9591" s="4" t="n"/>
      <c r="B9591" s="4" t="n"/>
      <c r="C9591" s="4" t="n"/>
      <c r="D9591" s="4" t="n"/>
      <c r="E9591" s="4" t="n"/>
      <c r="F9591" s="4" t="n"/>
      <c r="G9591" s="4" t="n"/>
      <c r="H9591" s="4" t="n"/>
      <c r="I9591" s="4" t="n"/>
      <c r="J9591" s="4" t="n"/>
      <c r="K9591" s="4" t="n"/>
    </row>
    <row r="9592">
      <c r="A9592" s="4" t="n"/>
      <c r="B9592" s="4" t="n"/>
      <c r="C9592" s="4" t="n"/>
      <c r="D9592" s="4" t="n"/>
      <c r="E9592" s="4" t="n"/>
      <c r="F9592" s="4" t="n"/>
      <c r="G9592" s="4" t="n"/>
      <c r="H9592" s="4" t="n"/>
      <c r="I9592" s="4" t="n"/>
      <c r="J9592" s="4" t="n"/>
      <c r="K9592" s="4" t="n"/>
    </row>
    <row r="9593">
      <c r="A9593" s="4" t="n"/>
      <c r="B9593" s="4" t="n"/>
      <c r="C9593" s="4" t="n"/>
      <c r="D9593" s="4" t="n"/>
      <c r="E9593" s="4" t="n"/>
      <c r="F9593" s="4" t="n"/>
      <c r="G9593" s="4" t="n"/>
      <c r="H9593" s="4" t="n"/>
      <c r="I9593" s="4" t="n"/>
      <c r="J9593" s="4" t="n"/>
      <c r="K9593" s="4" t="n"/>
    </row>
    <row r="9594">
      <c r="A9594" s="4" t="n"/>
      <c r="B9594" s="4" t="n"/>
      <c r="C9594" s="4" t="n"/>
      <c r="D9594" s="4" t="n"/>
      <c r="E9594" s="4" t="n"/>
      <c r="F9594" s="4" t="n"/>
      <c r="G9594" s="4" t="n"/>
      <c r="H9594" s="4" t="n"/>
      <c r="I9594" s="4" t="n"/>
      <c r="J9594" s="4" t="n"/>
      <c r="K9594" s="4" t="n"/>
    </row>
    <row r="9595">
      <c r="A9595" s="4" t="n"/>
      <c r="B9595" s="4" t="n"/>
      <c r="C9595" s="4" t="n"/>
      <c r="D9595" s="4" t="n"/>
      <c r="E9595" s="4" t="n"/>
      <c r="F9595" s="4" t="n"/>
      <c r="G9595" s="4" t="n"/>
      <c r="H9595" s="4" t="n"/>
      <c r="I9595" s="4" t="n"/>
      <c r="J9595" s="4" t="n"/>
      <c r="K9595" s="4" t="n"/>
    </row>
    <row r="9596">
      <c r="A9596" s="4" t="n"/>
      <c r="B9596" s="4" t="n"/>
      <c r="C9596" s="4" t="n"/>
      <c r="D9596" s="4" t="n"/>
      <c r="E9596" s="4" t="n"/>
      <c r="F9596" s="4" t="n"/>
      <c r="G9596" s="4" t="n"/>
      <c r="H9596" s="4" t="n"/>
      <c r="I9596" s="4" t="n"/>
      <c r="J9596" s="4" t="n"/>
      <c r="K9596" s="4" t="n"/>
    </row>
    <row r="9597">
      <c r="A9597" s="4" t="n"/>
      <c r="B9597" s="4" t="n"/>
      <c r="C9597" s="4" t="n"/>
      <c r="D9597" s="4" t="n"/>
      <c r="E9597" s="4" t="n"/>
      <c r="F9597" s="4" t="n"/>
      <c r="G9597" s="4" t="n"/>
      <c r="H9597" s="4" t="n"/>
      <c r="I9597" s="4" t="n"/>
      <c r="J9597" s="4" t="n"/>
      <c r="K9597" s="4" t="n"/>
    </row>
    <row r="9598">
      <c r="A9598" s="4" t="n"/>
      <c r="B9598" s="4" t="n"/>
      <c r="C9598" s="4" t="n"/>
      <c r="D9598" s="4" t="n"/>
      <c r="E9598" s="4" t="n"/>
      <c r="F9598" s="4" t="n"/>
      <c r="G9598" s="4" t="n"/>
      <c r="H9598" s="4" t="n"/>
      <c r="I9598" s="4" t="n"/>
      <c r="J9598" s="4" t="n"/>
      <c r="K9598" s="4" t="n"/>
    </row>
    <row r="9599">
      <c r="A9599" s="4" t="n"/>
      <c r="B9599" s="4" t="n"/>
      <c r="C9599" s="4" t="n"/>
      <c r="D9599" s="4" t="n"/>
      <c r="E9599" s="4" t="n"/>
      <c r="F9599" s="4" t="n"/>
      <c r="G9599" s="4" t="n"/>
      <c r="H9599" s="4" t="n"/>
      <c r="I9599" s="4" t="n"/>
      <c r="J9599" s="4" t="n"/>
      <c r="K9599" s="4" t="n"/>
    </row>
    <row r="9600">
      <c r="A9600" s="4" t="n"/>
      <c r="B9600" s="4" t="n"/>
      <c r="C9600" s="4" t="n"/>
      <c r="D9600" s="4" t="n"/>
      <c r="E9600" s="4" t="n"/>
      <c r="F9600" s="4" t="n"/>
      <c r="G9600" s="4" t="n"/>
      <c r="H9600" s="4" t="n"/>
      <c r="I9600" s="4" t="n"/>
      <c r="J9600" s="4" t="n"/>
      <c r="K9600" s="4" t="n"/>
    </row>
    <row r="9601">
      <c r="A9601" s="4" t="n"/>
      <c r="B9601" s="4" t="n"/>
      <c r="C9601" s="4" t="n"/>
      <c r="D9601" s="4" t="n"/>
      <c r="E9601" s="4" t="n"/>
      <c r="F9601" s="4" t="n"/>
      <c r="G9601" s="4" t="n"/>
      <c r="H9601" s="4" t="n"/>
      <c r="I9601" s="4" t="n"/>
      <c r="J9601" s="4" t="n"/>
      <c r="K9601" s="4" t="n"/>
    </row>
    <row r="9602">
      <c r="A9602" s="4" t="n"/>
      <c r="B9602" s="4" t="n"/>
      <c r="C9602" s="4" t="n"/>
      <c r="D9602" s="4" t="n"/>
      <c r="E9602" s="4" t="n"/>
      <c r="F9602" s="4" t="n"/>
      <c r="G9602" s="4" t="n"/>
      <c r="H9602" s="4" t="n"/>
      <c r="I9602" s="4" t="n"/>
      <c r="J9602" s="4" t="n"/>
      <c r="K9602" s="4" t="n"/>
    </row>
    <row r="9603">
      <c r="A9603" s="4" t="n"/>
      <c r="B9603" s="4" t="n"/>
      <c r="C9603" s="4" t="n"/>
      <c r="D9603" s="4" t="n"/>
      <c r="E9603" s="4" t="n"/>
      <c r="F9603" s="4" t="n"/>
      <c r="G9603" s="4" t="n"/>
      <c r="H9603" s="4" t="n"/>
      <c r="I9603" s="4" t="n"/>
      <c r="J9603" s="4" t="n"/>
      <c r="K9603" s="4" t="n"/>
    </row>
    <row r="9604">
      <c r="A9604" s="4" t="n"/>
      <c r="B9604" s="4" t="n"/>
      <c r="C9604" s="4" t="n"/>
      <c r="D9604" s="4" t="n"/>
      <c r="E9604" s="4" t="n"/>
      <c r="F9604" s="4" t="n"/>
      <c r="G9604" s="4" t="n"/>
      <c r="H9604" s="4" t="n"/>
      <c r="I9604" s="4" t="n"/>
      <c r="J9604" s="4" t="n"/>
      <c r="K9604" s="4" t="n"/>
    </row>
    <row r="9605">
      <c r="A9605" s="4" t="n"/>
      <c r="B9605" s="4" t="n"/>
      <c r="C9605" s="4" t="n"/>
      <c r="D9605" s="4" t="n"/>
      <c r="E9605" s="4" t="n"/>
      <c r="F9605" s="4" t="n"/>
      <c r="G9605" s="4" t="n"/>
      <c r="H9605" s="4" t="n"/>
      <c r="I9605" s="4" t="n"/>
      <c r="J9605" s="4" t="n"/>
      <c r="K9605" s="4" t="n"/>
    </row>
    <row r="9606">
      <c r="A9606" s="4" t="n"/>
      <c r="B9606" s="4" t="n"/>
      <c r="C9606" s="4" t="n"/>
      <c r="D9606" s="4" t="n"/>
      <c r="E9606" s="4" t="n"/>
      <c r="F9606" s="4" t="n"/>
      <c r="G9606" s="4" t="n"/>
      <c r="H9606" s="4" t="n"/>
      <c r="I9606" s="4" t="n"/>
      <c r="J9606" s="4" t="n"/>
      <c r="K9606" s="4" t="n"/>
    </row>
    <row r="9607">
      <c r="A9607" s="4" t="n"/>
      <c r="B9607" s="4" t="n"/>
      <c r="C9607" s="4" t="n"/>
      <c r="D9607" s="4" t="n"/>
      <c r="E9607" s="4" t="n"/>
      <c r="F9607" s="4" t="n"/>
      <c r="G9607" s="4" t="n"/>
      <c r="H9607" s="4" t="n"/>
      <c r="I9607" s="4" t="n"/>
      <c r="J9607" s="4" t="n"/>
      <c r="K9607" s="4" t="n"/>
    </row>
    <row r="9608">
      <c r="A9608" s="4" t="n"/>
      <c r="B9608" s="4" t="n"/>
      <c r="C9608" s="4" t="n"/>
      <c r="D9608" s="4" t="n"/>
      <c r="E9608" s="4" t="n"/>
      <c r="F9608" s="4" t="n"/>
      <c r="G9608" s="4" t="n"/>
      <c r="H9608" s="4" t="n"/>
      <c r="I9608" s="4" t="n"/>
      <c r="J9608" s="4" t="n"/>
      <c r="K9608" s="4" t="n"/>
    </row>
    <row r="9609">
      <c r="A9609" s="4" t="n"/>
      <c r="B9609" s="4" t="n"/>
      <c r="C9609" s="4" t="n"/>
      <c r="D9609" s="4" t="n"/>
      <c r="E9609" s="4" t="n"/>
      <c r="F9609" s="4" t="n"/>
      <c r="G9609" s="4" t="n"/>
      <c r="H9609" s="4" t="n"/>
      <c r="I9609" s="4" t="n"/>
      <c r="J9609" s="4" t="n"/>
      <c r="K9609" s="4" t="n"/>
    </row>
    <row r="9610">
      <c r="A9610" s="4" t="n"/>
      <c r="B9610" s="4" t="n"/>
      <c r="C9610" s="4" t="n"/>
      <c r="D9610" s="4" t="n"/>
      <c r="E9610" s="4" t="n"/>
      <c r="F9610" s="4" t="n"/>
      <c r="G9610" s="4" t="n"/>
      <c r="H9610" s="4" t="n"/>
      <c r="I9610" s="4" t="n"/>
      <c r="J9610" s="4" t="n"/>
      <c r="K9610" s="4" t="n"/>
    </row>
    <row r="9611">
      <c r="A9611" s="4" t="n"/>
      <c r="B9611" s="4" t="n"/>
      <c r="C9611" s="4" t="n"/>
      <c r="D9611" s="4" t="n"/>
      <c r="E9611" s="4" t="n"/>
      <c r="F9611" s="4" t="n"/>
      <c r="G9611" s="4" t="n"/>
      <c r="H9611" s="4" t="n"/>
      <c r="I9611" s="4" t="n"/>
      <c r="J9611" s="4" t="n"/>
      <c r="K9611" s="4" t="n"/>
    </row>
    <row r="9612">
      <c r="A9612" s="4" t="n"/>
      <c r="B9612" s="4" t="n"/>
      <c r="C9612" s="4" t="n"/>
      <c r="D9612" s="4" t="n"/>
      <c r="E9612" s="4" t="n"/>
      <c r="F9612" s="4" t="n"/>
      <c r="G9612" s="4" t="n"/>
      <c r="H9612" s="4" t="n"/>
      <c r="I9612" s="4" t="n"/>
      <c r="J9612" s="4" t="n"/>
      <c r="K9612" s="4" t="n"/>
    </row>
    <row r="9613">
      <c r="A9613" s="4" t="n"/>
      <c r="B9613" s="4" t="n"/>
      <c r="C9613" s="4" t="n"/>
      <c r="D9613" s="4" t="n"/>
      <c r="E9613" s="4" t="n"/>
      <c r="F9613" s="4" t="n"/>
      <c r="G9613" s="4" t="n"/>
      <c r="H9613" s="4" t="n"/>
      <c r="I9613" s="4" t="n"/>
      <c r="J9613" s="4" t="n"/>
      <c r="K9613" s="4" t="n"/>
    </row>
    <row r="9614">
      <c r="A9614" s="4" t="n"/>
      <c r="B9614" s="4" t="n"/>
      <c r="C9614" s="4" t="n"/>
      <c r="D9614" s="4" t="n"/>
      <c r="E9614" s="4" t="n"/>
      <c r="F9614" s="4" t="n"/>
      <c r="G9614" s="4" t="n"/>
      <c r="H9614" s="4" t="n"/>
      <c r="I9614" s="4" t="n"/>
      <c r="J9614" s="4" t="n"/>
      <c r="K9614" s="4" t="n"/>
    </row>
    <row r="9615">
      <c r="A9615" s="4" t="n"/>
      <c r="B9615" s="4" t="n"/>
      <c r="C9615" s="4" t="n"/>
      <c r="D9615" s="4" t="n"/>
      <c r="E9615" s="4" t="n"/>
      <c r="F9615" s="4" t="n"/>
      <c r="G9615" s="4" t="n"/>
      <c r="H9615" s="4" t="n"/>
      <c r="I9615" s="4" t="n"/>
      <c r="J9615" s="4" t="n"/>
      <c r="K9615" s="4" t="n"/>
    </row>
    <row r="9616">
      <c r="A9616" s="4" t="n"/>
      <c r="B9616" s="4" t="n"/>
      <c r="C9616" s="4" t="n"/>
      <c r="D9616" s="4" t="n"/>
      <c r="E9616" s="4" t="n"/>
      <c r="F9616" s="4" t="n"/>
      <c r="G9616" s="4" t="n"/>
      <c r="H9616" s="4" t="n"/>
      <c r="I9616" s="4" t="n"/>
      <c r="J9616" s="4" t="n"/>
      <c r="K9616" s="4" t="n"/>
    </row>
    <row r="9617">
      <c r="A9617" s="4" t="n"/>
      <c r="B9617" s="4" t="n"/>
      <c r="C9617" s="4" t="n"/>
      <c r="D9617" s="4" t="n"/>
      <c r="E9617" s="4" t="n"/>
      <c r="F9617" s="4" t="n"/>
      <c r="G9617" s="4" t="n"/>
      <c r="H9617" s="4" t="n"/>
      <c r="I9617" s="4" t="n"/>
      <c r="J9617" s="4" t="n"/>
      <c r="K9617" s="4" t="n"/>
    </row>
    <row r="9618">
      <c r="A9618" s="4" t="n"/>
      <c r="B9618" s="4" t="n"/>
      <c r="C9618" s="4" t="n"/>
      <c r="D9618" s="4" t="n"/>
      <c r="E9618" s="4" t="n"/>
      <c r="F9618" s="4" t="n"/>
      <c r="G9618" s="4" t="n"/>
      <c r="H9618" s="4" t="n"/>
      <c r="I9618" s="4" t="n"/>
      <c r="J9618" s="4" t="n"/>
      <c r="K9618" s="4" t="n"/>
    </row>
    <row r="9619">
      <c r="A9619" s="4" t="n"/>
      <c r="B9619" s="4" t="n"/>
      <c r="C9619" s="4" t="n"/>
      <c r="D9619" s="4" t="n"/>
      <c r="E9619" s="4" t="n"/>
      <c r="F9619" s="4" t="n"/>
      <c r="G9619" s="4" t="n"/>
      <c r="H9619" s="4" t="n"/>
      <c r="I9619" s="4" t="n"/>
      <c r="J9619" s="4" t="n"/>
      <c r="K9619" s="4" t="n"/>
    </row>
    <row r="9620">
      <c r="A9620" s="4" t="n"/>
      <c r="B9620" s="4" t="n"/>
      <c r="C9620" s="4" t="n"/>
      <c r="D9620" s="4" t="n"/>
      <c r="E9620" s="4" t="n"/>
      <c r="F9620" s="4" t="n"/>
      <c r="G9620" s="4" t="n"/>
      <c r="H9620" s="4" t="n"/>
      <c r="I9620" s="4" t="n"/>
      <c r="J9620" s="4" t="n"/>
      <c r="K9620" s="4" t="n"/>
    </row>
    <row r="9621">
      <c r="A9621" s="4" t="n"/>
      <c r="B9621" s="4" t="n"/>
      <c r="C9621" s="4" t="n"/>
      <c r="D9621" s="4" t="n"/>
      <c r="E9621" s="4" t="n"/>
      <c r="F9621" s="4" t="n"/>
      <c r="G9621" s="4" t="n"/>
      <c r="H9621" s="4" t="n"/>
      <c r="I9621" s="4" t="n"/>
      <c r="J9621" s="4" t="n"/>
      <c r="K9621" s="4" t="n"/>
    </row>
    <row r="9622">
      <c r="A9622" s="4" t="n"/>
      <c r="B9622" s="4" t="n"/>
      <c r="C9622" s="4" t="n"/>
      <c r="D9622" s="4" t="n"/>
      <c r="E9622" s="4" t="n"/>
      <c r="F9622" s="4" t="n"/>
      <c r="G9622" s="4" t="n"/>
      <c r="H9622" s="4" t="n"/>
      <c r="I9622" s="4" t="n"/>
      <c r="J9622" s="4" t="n"/>
      <c r="K9622" s="4" t="n"/>
    </row>
    <row r="9623">
      <c r="A9623" s="4" t="n"/>
      <c r="B9623" s="4" t="n"/>
      <c r="C9623" s="4" t="n"/>
      <c r="D9623" s="4" t="n"/>
      <c r="E9623" s="4" t="n"/>
      <c r="F9623" s="4" t="n"/>
      <c r="G9623" s="4" t="n"/>
      <c r="H9623" s="4" t="n"/>
      <c r="I9623" s="4" t="n"/>
      <c r="J9623" s="4" t="n"/>
      <c r="K9623" s="4" t="n"/>
    </row>
    <row r="9624">
      <c r="A9624" s="4" t="n"/>
      <c r="B9624" s="4" t="n"/>
      <c r="C9624" s="4" t="n"/>
      <c r="D9624" s="4" t="n"/>
      <c r="E9624" s="4" t="n"/>
      <c r="F9624" s="4" t="n"/>
      <c r="G9624" s="4" t="n"/>
      <c r="H9624" s="4" t="n"/>
      <c r="I9624" s="4" t="n"/>
      <c r="J9624" s="4" t="n"/>
      <c r="K9624" s="4" t="n"/>
    </row>
    <row r="9625">
      <c r="A9625" s="4" t="n"/>
      <c r="B9625" s="4" t="n"/>
      <c r="C9625" s="4" t="n"/>
      <c r="D9625" s="4" t="n"/>
      <c r="E9625" s="4" t="n"/>
      <c r="F9625" s="4" t="n"/>
      <c r="G9625" s="4" t="n"/>
      <c r="H9625" s="4" t="n"/>
      <c r="I9625" s="4" t="n"/>
      <c r="J9625" s="4" t="n"/>
      <c r="K9625" s="4" t="n"/>
    </row>
    <row r="9626">
      <c r="A9626" s="4" t="n"/>
      <c r="B9626" s="4" t="n"/>
      <c r="C9626" s="4" t="n"/>
      <c r="D9626" s="4" t="n"/>
      <c r="E9626" s="4" t="n"/>
      <c r="F9626" s="4" t="n"/>
      <c r="G9626" s="4" t="n"/>
      <c r="H9626" s="4" t="n"/>
      <c r="I9626" s="4" t="n"/>
      <c r="J9626" s="4" t="n"/>
      <c r="K9626" s="4" t="n"/>
    </row>
    <row r="9627">
      <c r="A9627" s="4" t="n"/>
      <c r="B9627" s="4" t="n"/>
      <c r="C9627" s="4" t="n"/>
      <c r="D9627" s="4" t="n"/>
      <c r="E9627" s="4" t="n"/>
      <c r="F9627" s="4" t="n"/>
      <c r="G9627" s="4" t="n"/>
      <c r="H9627" s="4" t="n"/>
      <c r="I9627" s="4" t="n"/>
      <c r="J9627" s="4" t="n"/>
      <c r="K9627" s="4" t="n"/>
    </row>
    <row r="9628">
      <c r="A9628" s="4" t="n"/>
      <c r="B9628" s="4" t="n"/>
      <c r="C9628" s="4" t="n"/>
      <c r="D9628" s="4" t="n"/>
      <c r="E9628" s="4" t="n"/>
      <c r="F9628" s="4" t="n"/>
      <c r="G9628" s="4" t="n"/>
      <c r="H9628" s="4" t="n"/>
      <c r="I9628" s="4" t="n"/>
      <c r="J9628" s="4" t="n"/>
      <c r="K9628" s="4" t="n"/>
    </row>
    <row r="9629">
      <c r="A9629" s="4" t="n"/>
      <c r="B9629" s="4" t="n"/>
      <c r="C9629" s="4" t="n"/>
      <c r="D9629" s="4" t="n"/>
      <c r="E9629" s="4" t="n"/>
      <c r="F9629" s="4" t="n"/>
      <c r="G9629" s="4" t="n"/>
      <c r="H9629" s="4" t="n"/>
      <c r="I9629" s="4" t="n"/>
      <c r="J9629" s="4" t="n"/>
      <c r="K9629" s="4" t="n"/>
    </row>
    <row r="9630">
      <c r="A9630" s="4" t="n"/>
      <c r="B9630" s="4" t="n"/>
      <c r="C9630" s="4" t="n"/>
      <c r="D9630" s="4" t="n"/>
      <c r="E9630" s="4" t="n"/>
      <c r="F9630" s="4" t="n"/>
      <c r="G9630" s="4" t="n"/>
      <c r="H9630" s="4" t="n"/>
      <c r="I9630" s="4" t="n"/>
      <c r="J9630" s="4" t="n"/>
      <c r="K9630" s="4" t="n"/>
    </row>
    <row r="9631">
      <c r="A9631" s="4" t="n"/>
      <c r="B9631" s="4" t="n"/>
      <c r="C9631" s="4" t="n"/>
      <c r="D9631" s="4" t="n"/>
      <c r="E9631" s="4" t="n"/>
      <c r="F9631" s="4" t="n"/>
      <c r="G9631" s="4" t="n"/>
      <c r="H9631" s="4" t="n"/>
      <c r="I9631" s="4" t="n"/>
      <c r="J9631" s="4" t="n"/>
      <c r="K9631" s="4" t="n"/>
    </row>
    <row r="9632">
      <c r="A9632" s="4" t="n"/>
      <c r="B9632" s="4" t="n"/>
      <c r="C9632" s="4" t="n"/>
      <c r="D9632" s="4" t="n"/>
      <c r="E9632" s="4" t="n"/>
      <c r="F9632" s="4" t="n"/>
      <c r="G9632" s="4" t="n"/>
      <c r="H9632" s="4" t="n"/>
      <c r="I9632" s="4" t="n"/>
      <c r="J9632" s="4" t="n"/>
      <c r="K9632" s="4" t="n"/>
    </row>
    <row r="9633">
      <c r="A9633" s="4" t="n"/>
      <c r="B9633" s="4" t="n"/>
      <c r="C9633" s="4" t="n"/>
      <c r="D9633" s="4" t="n"/>
      <c r="E9633" s="4" t="n"/>
      <c r="F9633" s="4" t="n"/>
      <c r="G9633" s="4" t="n"/>
      <c r="H9633" s="4" t="n"/>
      <c r="I9633" s="4" t="n"/>
      <c r="J9633" s="4" t="n"/>
      <c r="K9633" s="4" t="n"/>
    </row>
    <row r="9634">
      <c r="A9634" s="4" t="n"/>
      <c r="B9634" s="4" t="n"/>
      <c r="C9634" s="4" t="n"/>
      <c r="D9634" s="4" t="n"/>
      <c r="E9634" s="4" t="n"/>
      <c r="F9634" s="4" t="n"/>
      <c r="G9634" s="4" t="n"/>
      <c r="H9634" s="4" t="n"/>
      <c r="I9634" s="4" t="n"/>
      <c r="J9634" s="4" t="n"/>
      <c r="K9634" s="4" t="n"/>
    </row>
    <row r="9635">
      <c r="A9635" s="4" t="n"/>
      <c r="B9635" s="4" t="n"/>
      <c r="C9635" s="4" t="n"/>
      <c r="D9635" s="4" t="n"/>
      <c r="E9635" s="4" t="n"/>
      <c r="F9635" s="4" t="n"/>
      <c r="G9635" s="4" t="n"/>
      <c r="H9635" s="4" t="n"/>
      <c r="I9635" s="4" t="n"/>
      <c r="J9635" s="4" t="n"/>
      <c r="K9635" s="4" t="n"/>
    </row>
    <row r="9636">
      <c r="A9636" s="4" t="n"/>
      <c r="B9636" s="4" t="n"/>
      <c r="C9636" s="4" t="n"/>
      <c r="D9636" s="4" t="n"/>
      <c r="E9636" s="4" t="n"/>
      <c r="F9636" s="4" t="n"/>
      <c r="G9636" s="4" t="n"/>
      <c r="H9636" s="4" t="n"/>
      <c r="I9636" s="4" t="n"/>
      <c r="J9636" s="4" t="n"/>
      <c r="K9636" s="4" t="n"/>
    </row>
    <row r="9637">
      <c r="A9637" s="4" t="n"/>
      <c r="B9637" s="4" t="n"/>
      <c r="C9637" s="4" t="n"/>
      <c r="D9637" s="4" t="n"/>
      <c r="E9637" s="4" t="n"/>
      <c r="F9637" s="4" t="n"/>
      <c r="G9637" s="4" t="n"/>
      <c r="H9637" s="4" t="n"/>
      <c r="I9637" s="4" t="n"/>
      <c r="J9637" s="4" t="n"/>
      <c r="K9637" s="4" t="n"/>
    </row>
    <row r="9638">
      <c r="A9638" s="4" t="n"/>
      <c r="B9638" s="4" t="n"/>
      <c r="C9638" s="4" t="n"/>
      <c r="D9638" s="4" t="n"/>
      <c r="E9638" s="4" t="n"/>
      <c r="F9638" s="4" t="n"/>
      <c r="G9638" s="4" t="n"/>
      <c r="H9638" s="4" t="n"/>
      <c r="I9638" s="4" t="n"/>
      <c r="J9638" s="4" t="n"/>
      <c r="K9638" s="4" t="n"/>
    </row>
    <row r="9639">
      <c r="A9639" s="4" t="n"/>
      <c r="B9639" s="4" t="n"/>
      <c r="C9639" s="4" t="n"/>
      <c r="D9639" s="4" t="n"/>
      <c r="E9639" s="4" t="n"/>
      <c r="F9639" s="4" t="n"/>
      <c r="G9639" s="4" t="n"/>
      <c r="H9639" s="4" t="n"/>
      <c r="I9639" s="4" t="n"/>
      <c r="J9639" s="4" t="n"/>
      <c r="K9639" s="4" t="n"/>
    </row>
    <row r="9640">
      <c r="A9640" s="4" t="n"/>
      <c r="B9640" s="4" t="n"/>
      <c r="C9640" s="4" t="n"/>
      <c r="D9640" s="4" t="n"/>
      <c r="E9640" s="4" t="n"/>
      <c r="F9640" s="4" t="n"/>
      <c r="G9640" s="4" t="n"/>
      <c r="H9640" s="4" t="n"/>
      <c r="I9640" s="4" t="n"/>
      <c r="J9640" s="4" t="n"/>
      <c r="K9640" s="4" t="n"/>
    </row>
    <row r="9641">
      <c r="A9641" s="4" t="n"/>
      <c r="B9641" s="4" t="n"/>
      <c r="C9641" s="4" t="n"/>
      <c r="D9641" s="4" t="n"/>
      <c r="E9641" s="4" t="n"/>
      <c r="F9641" s="4" t="n"/>
      <c r="G9641" s="4" t="n"/>
      <c r="H9641" s="4" t="n"/>
      <c r="I9641" s="4" t="n"/>
      <c r="J9641" s="4" t="n"/>
      <c r="K9641" s="4" t="n"/>
    </row>
    <row r="9642">
      <c r="A9642" s="4" t="n"/>
      <c r="B9642" s="4" t="n"/>
      <c r="C9642" s="4" t="n"/>
      <c r="D9642" s="4" t="n"/>
      <c r="E9642" s="4" t="n"/>
      <c r="F9642" s="4" t="n"/>
      <c r="G9642" s="4" t="n"/>
      <c r="H9642" s="4" t="n"/>
      <c r="I9642" s="4" t="n"/>
      <c r="J9642" s="4" t="n"/>
      <c r="K9642" s="4" t="n"/>
    </row>
    <row r="9643">
      <c r="A9643" s="4" t="n"/>
      <c r="B9643" s="4" t="n"/>
      <c r="C9643" s="4" t="n"/>
      <c r="D9643" s="4" t="n"/>
      <c r="E9643" s="4" t="n"/>
      <c r="F9643" s="4" t="n"/>
      <c r="G9643" s="4" t="n"/>
      <c r="H9643" s="4" t="n"/>
      <c r="I9643" s="4" t="n"/>
      <c r="J9643" s="4" t="n"/>
      <c r="K9643" s="4" t="n"/>
    </row>
    <row r="9644">
      <c r="A9644" s="4" t="n"/>
      <c r="B9644" s="4" t="n"/>
      <c r="C9644" s="4" t="n"/>
      <c r="D9644" s="4" t="n"/>
      <c r="E9644" s="4" t="n"/>
      <c r="F9644" s="4" t="n"/>
      <c r="G9644" s="4" t="n"/>
      <c r="H9644" s="4" t="n"/>
      <c r="I9644" s="4" t="n"/>
      <c r="J9644" s="4" t="n"/>
      <c r="K9644" s="4" t="n"/>
    </row>
    <row r="9645">
      <c r="A9645" s="4" t="n"/>
      <c r="B9645" s="4" t="n"/>
      <c r="C9645" s="4" t="n"/>
      <c r="D9645" s="4" t="n"/>
      <c r="E9645" s="4" t="n"/>
      <c r="F9645" s="4" t="n"/>
      <c r="G9645" s="4" t="n"/>
      <c r="H9645" s="4" t="n"/>
      <c r="I9645" s="4" t="n"/>
      <c r="J9645" s="4" t="n"/>
      <c r="K9645" s="4" t="n"/>
    </row>
    <row r="9646">
      <c r="A9646" s="4" t="n"/>
      <c r="B9646" s="4" t="n"/>
      <c r="C9646" s="4" t="n"/>
      <c r="D9646" s="4" t="n"/>
      <c r="E9646" s="4" t="n"/>
      <c r="F9646" s="4" t="n"/>
      <c r="G9646" s="4" t="n"/>
      <c r="H9646" s="4" t="n"/>
      <c r="I9646" s="4" t="n"/>
      <c r="J9646" s="4" t="n"/>
      <c r="K9646" s="4" t="n"/>
    </row>
    <row r="9647">
      <c r="A9647" s="4" t="n"/>
      <c r="B9647" s="4" t="n"/>
      <c r="C9647" s="4" t="n"/>
      <c r="D9647" s="4" t="n"/>
      <c r="E9647" s="4" t="n"/>
      <c r="F9647" s="4" t="n"/>
      <c r="G9647" s="4" t="n"/>
      <c r="H9647" s="4" t="n"/>
      <c r="I9647" s="4" t="n"/>
      <c r="J9647" s="4" t="n"/>
      <c r="K9647" s="4" t="n"/>
    </row>
    <row r="9648">
      <c r="A9648" s="4" t="n"/>
      <c r="B9648" s="4" t="n"/>
      <c r="C9648" s="4" t="n"/>
      <c r="D9648" s="4" t="n"/>
      <c r="E9648" s="4" t="n"/>
      <c r="F9648" s="4" t="n"/>
      <c r="G9648" s="4" t="n"/>
      <c r="H9648" s="4" t="n"/>
      <c r="I9648" s="4" t="n"/>
      <c r="J9648" s="4" t="n"/>
      <c r="K9648" s="4" t="n"/>
    </row>
    <row r="9649">
      <c r="A9649" s="4" t="n"/>
      <c r="B9649" s="4" t="n"/>
      <c r="C9649" s="4" t="n"/>
      <c r="D9649" s="4" t="n"/>
      <c r="E9649" s="4" t="n"/>
      <c r="F9649" s="4" t="n"/>
      <c r="G9649" s="4" t="n"/>
      <c r="H9649" s="4" t="n"/>
      <c r="I9649" s="4" t="n"/>
      <c r="J9649" s="4" t="n"/>
      <c r="K9649" s="4" t="n"/>
    </row>
    <row r="9650">
      <c r="A9650" s="4" t="n"/>
      <c r="B9650" s="4" t="n"/>
      <c r="C9650" s="4" t="n"/>
      <c r="D9650" s="4" t="n"/>
      <c r="E9650" s="4" t="n"/>
      <c r="F9650" s="4" t="n"/>
      <c r="G9650" s="4" t="n"/>
      <c r="H9650" s="4" t="n"/>
      <c r="I9650" s="4" t="n"/>
      <c r="J9650" s="4" t="n"/>
      <c r="K9650" s="4" t="n"/>
    </row>
    <row r="9651">
      <c r="A9651" s="4" t="n"/>
      <c r="B9651" s="4" t="n"/>
      <c r="C9651" s="4" t="n"/>
      <c r="D9651" s="4" t="n"/>
      <c r="E9651" s="4" t="n"/>
      <c r="F9651" s="4" t="n"/>
      <c r="G9651" s="4" t="n"/>
      <c r="H9651" s="4" t="n"/>
      <c r="I9651" s="4" t="n"/>
      <c r="J9651" s="4" t="n"/>
      <c r="K9651" s="4" t="n"/>
    </row>
    <row r="9652">
      <c r="A9652" s="4" t="n"/>
      <c r="B9652" s="4" t="n"/>
      <c r="C9652" s="4" t="n"/>
      <c r="D9652" s="4" t="n"/>
      <c r="E9652" s="4" t="n"/>
      <c r="F9652" s="4" t="n"/>
      <c r="G9652" s="4" t="n"/>
      <c r="H9652" s="4" t="n"/>
      <c r="I9652" s="4" t="n"/>
      <c r="J9652" s="4" t="n"/>
      <c r="K9652" s="4" t="n"/>
    </row>
    <row r="9653">
      <c r="A9653" s="4" t="n"/>
      <c r="B9653" s="4" t="n"/>
      <c r="C9653" s="4" t="n"/>
      <c r="D9653" s="4" t="n"/>
      <c r="E9653" s="4" t="n"/>
      <c r="F9653" s="4" t="n"/>
      <c r="G9653" s="4" t="n"/>
      <c r="H9653" s="4" t="n"/>
      <c r="I9653" s="4" t="n"/>
      <c r="J9653" s="4" t="n"/>
      <c r="K9653" s="4" t="n"/>
    </row>
    <row r="9654">
      <c r="A9654" s="4" t="n"/>
      <c r="B9654" s="4" t="n"/>
      <c r="C9654" s="4" t="n"/>
      <c r="D9654" s="4" t="n"/>
      <c r="E9654" s="4" t="n"/>
      <c r="F9654" s="4" t="n"/>
      <c r="G9654" s="4" t="n"/>
      <c r="H9654" s="4" t="n"/>
      <c r="I9654" s="4" t="n"/>
      <c r="J9654" s="4" t="n"/>
      <c r="K9654" s="4" t="n"/>
    </row>
    <row r="9655">
      <c r="A9655" s="4" t="n"/>
      <c r="B9655" s="4" t="n"/>
      <c r="C9655" s="4" t="n"/>
      <c r="D9655" s="4" t="n"/>
      <c r="E9655" s="4" t="n"/>
      <c r="F9655" s="4" t="n"/>
      <c r="G9655" s="4" t="n"/>
      <c r="H9655" s="4" t="n"/>
      <c r="I9655" s="4" t="n"/>
      <c r="J9655" s="4" t="n"/>
      <c r="K9655" s="4" t="n"/>
    </row>
    <row r="9656">
      <c r="A9656" s="4" t="n"/>
      <c r="B9656" s="4" t="n"/>
      <c r="C9656" s="4" t="n"/>
      <c r="D9656" s="4" t="n"/>
      <c r="E9656" s="4" t="n"/>
      <c r="F9656" s="4" t="n"/>
      <c r="G9656" s="4" t="n"/>
      <c r="H9656" s="4" t="n"/>
      <c r="I9656" s="4" t="n"/>
      <c r="J9656" s="4" t="n"/>
      <c r="K9656" s="4" t="n"/>
    </row>
    <row r="9657">
      <c r="A9657" s="4" t="n"/>
      <c r="B9657" s="4" t="n"/>
      <c r="C9657" s="4" t="n"/>
      <c r="D9657" s="4" t="n"/>
      <c r="E9657" s="4" t="n"/>
      <c r="F9657" s="4" t="n"/>
      <c r="G9657" s="4" t="n"/>
      <c r="H9657" s="4" t="n"/>
      <c r="I9657" s="4" t="n"/>
      <c r="J9657" s="4" t="n"/>
      <c r="K9657" s="4" t="n"/>
    </row>
    <row r="9658">
      <c r="A9658" s="4" t="n"/>
      <c r="B9658" s="4" t="n"/>
      <c r="C9658" s="4" t="n"/>
      <c r="D9658" s="4" t="n"/>
      <c r="E9658" s="4" t="n"/>
      <c r="F9658" s="4" t="n"/>
      <c r="G9658" s="4" t="n"/>
      <c r="H9658" s="4" t="n"/>
      <c r="I9658" s="4" t="n"/>
      <c r="J9658" s="4" t="n"/>
      <c r="K9658" s="4" t="n"/>
    </row>
    <row r="9659">
      <c r="A9659" s="4" t="n"/>
      <c r="B9659" s="4" t="n"/>
      <c r="C9659" s="4" t="n"/>
      <c r="D9659" s="4" t="n"/>
      <c r="E9659" s="4" t="n"/>
      <c r="F9659" s="4" t="n"/>
      <c r="G9659" s="4" t="n"/>
      <c r="H9659" s="4" t="n"/>
      <c r="I9659" s="4" t="n"/>
      <c r="J9659" s="4" t="n"/>
      <c r="K9659" s="4" t="n"/>
    </row>
    <row r="9660">
      <c r="A9660" s="4" t="n"/>
      <c r="B9660" s="4" t="n"/>
      <c r="C9660" s="4" t="n"/>
      <c r="D9660" s="4" t="n"/>
      <c r="E9660" s="4" t="n"/>
      <c r="F9660" s="4" t="n"/>
      <c r="G9660" s="4" t="n"/>
      <c r="H9660" s="4" t="n"/>
      <c r="I9660" s="4" t="n"/>
      <c r="J9660" s="4" t="n"/>
      <c r="K9660" s="4" t="n"/>
    </row>
    <row r="9661">
      <c r="A9661" s="4" t="n"/>
      <c r="B9661" s="4" t="n"/>
      <c r="C9661" s="4" t="n"/>
      <c r="D9661" s="4" t="n"/>
      <c r="E9661" s="4" t="n"/>
      <c r="F9661" s="4" t="n"/>
      <c r="G9661" s="4" t="n"/>
      <c r="H9661" s="4" t="n"/>
      <c r="I9661" s="4" t="n"/>
      <c r="J9661" s="4" t="n"/>
      <c r="K9661" s="4" t="n"/>
    </row>
    <row r="9662">
      <c r="A9662" s="4" t="n"/>
      <c r="B9662" s="4" t="n"/>
      <c r="C9662" s="4" t="n"/>
      <c r="D9662" s="4" t="n"/>
      <c r="E9662" s="4" t="n"/>
      <c r="F9662" s="4" t="n"/>
      <c r="G9662" s="4" t="n"/>
      <c r="H9662" s="4" t="n"/>
      <c r="I9662" s="4" t="n"/>
      <c r="J9662" s="4" t="n"/>
      <c r="K9662" s="4" t="n"/>
    </row>
    <row r="9663">
      <c r="A9663" s="4" t="n"/>
      <c r="B9663" s="4" t="n"/>
      <c r="C9663" s="4" t="n"/>
      <c r="D9663" s="4" t="n"/>
      <c r="E9663" s="4" t="n"/>
      <c r="F9663" s="4" t="n"/>
      <c r="G9663" s="4" t="n"/>
      <c r="H9663" s="4" t="n"/>
      <c r="I9663" s="4" t="n"/>
      <c r="J9663" s="4" t="n"/>
      <c r="K9663" s="4" t="n"/>
    </row>
    <row r="9664">
      <c r="A9664" s="4" t="n"/>
      <c r="B9664" s="4" t="n"/>
      <c r="C9664" s="4" t="n"/>
      <c r="D9664" s="4" t="n"/>
      <c r="E9664" s="4" t="n"/>
      <c r="F9664" s="4" t="n"/>
      <c r="G9664" s="4" t="n"/>
      <c r="H9664" s="4" t="n"/>
      <c r="I9664" s="4" t="n"/>
      <c r="J9664" s="4" t="n"/>
      <c r="K9664" s="4" t="n"/>
    </row>
    <row r="9665">
      <c r="A9665" s="4" t="n"/>
      <c r="B9665" s="4" t="n"/>
      <c r="C9665" s="4" t="n"/>
      <c r="D9665" s="4" t="n"/>
      <c r="E9665" s="4" t="n"/>
      <c r="F9665" s="4" t="n"/>
      <c r="G9665" s="4" t="n"/>
      <c r="H9665" s="4" t="n"/>
      <c r="I9665" s="4" t="n"/>
      <c r="J9665" s="4" t="n"/>
      <c r="K9665" s="4" t="n"/>
    </row>
    <row r="9666">
      <c r="A9666" s="4" t="n"/>
      <c r="B9666" s="4" t="n"/>
      <c r="C9666" s="4" t="n"/>
      <c r="D9666" s="4" t="n"/>
      <c r="E9666" s="4" t="n"/>
      <c r="F9666" s="4" t="n"/>
      <c r="G9666" s="4" t="n"/>
      <c r="H9666" s="4" t="n"/>
      <c r="I9666" s="4" t="n"/>
      <c r="J9666" s="4" t="n"/>
      <c r="K9666" s="4" t="n"/>
    </row>
    <row r="9667">
      <c r="A9667" s="4" t="n"/>
      <c r="B9667" s="4" t="n"/>
      <c r="C9667" s="4" t="n"/>
      <c r="D9667" s="4" t="n"/>
      <c r="E9667" s="4" t="n"/>
      <c r="F9667" s="4" t="n"/>
      <c r="G9667" s="4" t="n"/>
      <c r="H9667" s="4" t="n"/>
      <c r="I9667" s="4" t="n"/>
      <c r="J9667" s="4" t="n"/>
      <c r="K9667" s="4" t="n"/>
    </row>
    <row r="9668">
      <c r="A9668" s="4" t="n"/>
      <c r="B9668" s="4" t="n"/>
      <c r="C9668" s="4" t="n"/>
      <c r="D9668" s="4" t="n"/>
      <c r="E9668" s="4" t="n"/>
      <c r="F9668" s="4" t="n"/>
      <c r="G9668" s="4" t="n"/>
      <c r="H9668" s="4" t="n"/>
      <c r="I9668" s="4" t="n"/>
      <c r="J9668" s="4" t="n"/>
      <c r="K9668" s="4" t="n"/>
    </row>
    <row r="9669">
      <c r="A9669" s="4" t="n"/>
      <c r="B9669" s="4" t="n"/>
      <c r="C9669" s="4" t="n"/>
      <c r="D9669" s="4" t="n"/>
      <c r="E9669" s="4" t="n"/>
      <c r="F9669" s="4" t="n"/>
      <c r="G9669" s="4" t="n"/>
      <c r="H9669" s="4" t="n"/>
      <c r="I9669" s="4" t="n"/>
      <c r="J9669" s="4" t="n"/>
      <c r="K9669" s="4" t="n"/>
    </row>
    <row r="9670">
      <c r="A9670" s="4" t="n"/>
      <c r="B9670" s="4" t="n"/>
      <c r="C9670" s="4" t="n"/>
      <c r="D9670" s="4" t="n"/>
      <c r="E9670" s="4" t="n"/>
      <c r="F9670" s="4" t="n"/>
      <c r="G9670" s="4" t="n"/>
      <c r="H9670" s="4" t="n"/>
      <c r="I9670" s="4" t="n"/>
      <c r="J9670" s="4" t="n"/>
      <c r="K9670" s="4" t="n"/>
    </row>
    <row r="9671">
      <c r="A9671" s="4" t="n"/>
      <c r="B9671" s="4" t="n"/>
      <c r="C9671" s="4" t="n"/>
      <c r="D9671" s="4" t="n"/>
      <c r="E9671" s="4" t="n"/>
      <c r="F9671" s="4" t="n"/>
      <c r="G9671" s="4" t="n"/>
      <c r="H9671" s="4" t="n"/>
      <c r="I9671" s="4" t="n"/>
      <c r="J9671" s="4" t="n"/>
      <c r="K9671" s="4" t="n"/>
    </row>
    <row r="9672">
      <c r="A9672" s="4" t="n"/>
      <c r="B9672" s="4" t="n"/>
      <c r="C9672" s="4" t="n"/>
      <c r="D9672" s="4" t="n"/>
      <c r="E9672" s="4" t="n"/>
      <c r="F9672" s="4" t="n"/>
      <c r="G9672" s="4" t="n"/>
      <c r="H9672" s="4" t="n"/>
      <c r="I9672" s="4" t="n"/>
      <c r="J9672" s="4" t="n"/>
      <c r="K9672" s="4" t="n"/>
    </row>
    <row r="9673">
      <c r="A9673" s="4" t="n"/>
      <c r="B9673" s="4" t="n"/>
      <c r="C9673" s="4" t="n"/>
      <c r="D9673" s="4" t="n"/>
      <c r="E9673" s="4" t="n"/>
      <c r="F9673" s="4" t="n"/>
      <c r="G9673" s="4" t="n"/>
      <c r="H9673" s="4" t="n"/>
      <c r="I9673" s="4" t="n"/>
      <c r="J9673" s="4" t="n"/>
      <c r="K9673" s="4" t="n"/>
    </row>
    <row r="9674">
      <c r="A9674" s="4" t="n"/>
      <c r="B9674" s="4" t="n"/>
      <c r="C9674" s="4" t="n"/>
      <c r="D9674" s="4" t="n"/>
      <c r="E9674" s="4" t="n"/>
      <c r="F9674" s="4" t="n"/>
      <c r="G9674" s="4" t="n"/>
      <c r="H9674" s="4" t="n"/>
      <c r="I9674" s="4" t="n"/>
      <c r="J9674" s="4" t="n"/>
      <c r="K9674" s="4" t="n"/>
    </row>
    <row r="9675">
      <c r="A9675" s="4" t="n"/>
      <c r="B9675" s="4" t="n"/>
      <c r="C9675" s="4" t="n"/>
      <c r="D9675" s="4" t="n"/>
      <c r="E9675" s="4" t="n"/>
      <c r="F9675" s="4" t="n"/>
      <c r="G9675" s="4" t="n"/>
      <c r="H9675" s="4" t="n"/>
      <c r="I9675" s="4" t="n"/>
      <c r="J9675" s="4" t="n"/>
      <c r="K9675" s="4" t="n"/>
    </row>
    <row r="9676">
      <c r="A9676" s="4" t="n"/>
      <c r="B9676" s="4" t="n"/>
      <c r="C9676" s="4" t="n"/>
      <c r="D9676" s="4" t="n"/>
      <c r="E9676" s="4" t="n"/>
      <c r="F9676" s="4" t="n"/>
      <c r="G9676" s="4" t="n"/>
      <c r="H9676" s="4" t="n"/>
      <c r="I9676" s="4" t="n"/>
      <c r="J9676" s="4" t="n"/>
      <c r="K9676" s="4" t="n"/>
    </row>
    <row r="9677">
      <c r="A9677" s="4" t="n"/>
      <c r="B9677" s="4" t="n"/>
      <c r="C9677" s="4" t="n"/>
      <c r="D9677" s="4" t="n"/>
      <c r="E9677" s="4" t="n"/>
      <c r="F9677" s="4" t="n"/>
      <c r="G9677" s="4" t="n"/>
      <c r="H9677" s="4" t="n"/>
      <c r="I9677" s="4" t="n"/>
      <c r="J9677" s="4" t="n"/>
      <c r="K9677" s="4" t="n"/>
    </row>
    <row r="9678">
      <c r="A9678" s="4" t="n"/>
      <c r="B9678" s="4" t="n"/>
      <c r="C9678" s="4" t="n"/>
      <c r="D9678" s="4" t="n"/>
      <c r="E9678" s="4" t="n"/>
      <c r="F9678" s="4" t="n"/>
      <c r="G9678" s="4" t="n"/>
      <c r="H9678" s="4" t="n"/>
      <c r="I9678" s="4" t="n"/>
      <c r="J9678" s="4" t="n"/>
      <c r="K9678" s="4" t="n"/>
    </row>
    <row r="9679">
      <c r="A9679" s="4" t="n"/>
      <c r="B9679" s="4" t="n"/>
      <c r="C9679" s="4" t="n"/>
      <c r="D9679" s="4" t="n"/>
      <c r="E9679" s="4" t="n"/>
      <c r="F9679" s="4" t="n"/>
      <c r="G9679" s="4" t="n"/>
      <c r="H9679" s="4" t="n"/>
      <c r="I9679" s="4" t="n"/>
      <c r="J9679" s="4" t="n"/>
      <c r="K9679" s="4" t="n"/>
    </row>
    <row r="9680">
      <c r="A9680" s="4" t="n"/>
      <c r="B9680" s="4" t="n"/>
      <c r="C9680" s="4" t="n"/>
      <c r="D9680" s="4" t="n"/>
      <c r="E9680" s="4" t="n"/>
      <c r="F9680" s="4" t="n"/>
      <c r="G9680" s="4" t="n"/>
      <c r="H9680" s="4" t="n"/>
      <c r="I9680" s="4" t="n"/>
      <c r="J9680" s="4" t="n"/>
      <c r="K9680" s="4" t="n"/>
    </row>
    <row r="9681">
      <c r="A9681" s="4" t="n"/>
      <c r="B9681" s="4" t="n"/>
      <c r="C9681" s="4" t="n"/>
      <c r="D9681" s="4" t="n"/>
      <c r="E9681" s="4" t="n"/>
      <c r="F9681" s="4" t="n"/>
      <c r="G9681" s="4" t="n"/>
      <c r="H9681" s="4" t="n"/>
      <c r="I9681" s="4" t="n"/>
      <c r="J9681" s="4" t="n"/>
      <c r="K9681" s="4" t="n"/>
    </row>
    <row r="9682">
      <c r="A9682" s="4" t="n"/>
      <c r="B9682" s="4" t="n"/>
      <c r="C9682" s="4" t="n"/>
      <c r="D9682" s="4" t="n"/>
      <c r="E9682" s="4" t="n"/>
      <c r="F9682" s="4" t="n"/>
      <c r="G9682" s="4" t="n"/>
      <c r="H9682" s="4" t="n"/>
      <c r="I9682" s="4" t="n"/>
      <c r="J9682" s="4" t="n"/>
      <c r="K9682" s="4" t="n"/>
    </row>
    <row r="9683">
      <c r="A9683" s="4" t="n"/>
      <c r="B9683" s="4" t="n"/>
      <c r="C9683" s="4" t="n"/>
      <c r="D9683" s="4" t="n"/>
      <c r="E9683" s="4" t="n"/>
      <c r="F9683" s="4" t="n"/>
      <c r="G9683" s="4" t="n"/>
      <c r="H9683" s="4" t="n"/>
      <c r="I9683" s="4" t="n"/>
      <c r="J9683" s="4" t="n"/>
      <c r="K9683" s="4" t="n"/>
    </row>
    <row r="9684">
      <c r="A9684" s="4" t="n"/>
      <c r="B9684" s="4" t="n"/>
      <c r="C9684" s="4" t="n"/>
      <c r="D9684" s="4" t="n"/>
      <c r="E9684" s="4" t="n"/>
      <c r="F9684" s="4" t="n"/>
      <c r="G9684" s="4" t="n"/>
      <c r="H9684" s="4" t="n"/>
      <c r="I9684" s="4" t="n"/>
      <c r="J9684" s="4" t="n"/>
      <c r="K9684" s="4" t="n"/>
    </row>
    <row r="9685">
      <c r="A9685" s="4" t="n"/>
      <c r="B9685" s="4" t="n"/>
      <c r="C9685" s="4" t="n"/>
      <c r="D9685" s="4" t="n"/>
      <c r="E9685" s="4" t="n"/>
      <c r="F9685" s="4" t="n"/>
      <c r="G9685" s="4" t="n"/>
      <c r="H9685" s="4" t="n"/>
      <c r="I9685" s="4" t="n"/>
      <c r="J9685" s="4" t="n"/>
      <c r="K9685" s="4" t="n"/>
    </row>
    <row r="9686">
      <c r="A9686" s="4" t="n"/>
      <c r="B9686" s="4" t="n"/>
      <c r="C9686" s="4" t="n"/>
      <c r="D9686" s="4" t="n"/>
      <c r="E9686" s="4" t="n"/>
      <c r="F9686" s="4" t="n"/>
      <c r="G9686" s="4" t="n"/>
      <c r="H9686" s="4" t="n"/>
      <c r="I9686" s="4" t="n"/>
      <c r="J9686" s="4" t="n"/>
      <c r="K9686" s="4" t="n"/>
    </row>
    <row r="9687">
      <c r="A9687" s="4" t="n"/>
      <c r="B9687" s="4" t="n"/>
      <c r="C9687" s="4" t="n"/>
      <c r="D9687" s="4" t="n"/>
      <c r="E9687" s="4" t="n"/>
      <c r="F9687" s="4" t="n"/>
      <c r="G9687" s="4" t="n"/>
      <c r="H9687" s="4" t="n"/>
      <c r="I9687" s="4" t="n"/>
      <c r="J9687" s="4" t="n"/>
      <c r="K9687" s="4" t="n"/>
    </row>
    <row r="9688">
      <c r="A9688" s="4" t="n"/>
      <c r="B9688" s="4" t="n"/>
      <c r="C9688" s="4" t="n"/>
      <c r="D9688" s="4" t="n"/>
      <c r="E9688" s="4" t="n"/>
      <c r="F9688" s="4" t="n"/>
      <c r="G9688" s="4" t="n"/>
      <c r="H9688" s="4" t="n"/>
      <c r="I9688" s="4" t="n"/>
      <c r="J9688" s="4" t="n"/>
      <c r="K9688" s="4" t="n"/>
    </row>
    <row r="9689">
      <c r="A9689" s="4" t="n"/>
      <c r="B9689" s="4" t="n"/>
      <c r="C9689" s="4" t="n"/>
      <c r="D9689" s="4" t="n"/>
      <c r="E9689" s="4" t="n"/>
      <c r="F9689" s="4" t="n"/>
      <c r="G9689" s="4" t="n"/>
      <c r="H9689" s="4" t="n"/>
      <c r="I9689" s="4" t="n"/>
      <c r="J9689" s="4" t="n"/>
      <c r="K9689" s="4" t="n"/>
    </row>
    <row r="9690">
      <c r="A9690" s="4" t="n"/>
      <c r="B9690" s="4" t="n"/>
      <c r="C9690" s="4" t="n"/>
      <c r="D9690" s="4" t="n"/>
      <c r="E9690" s="4" t="n"/>
      <c r="F9690" s="4" t="n"/>
      <c r="G9690" s="4" t="n"/>
      <c r="H9690" s="4" t="n"/>
      <c r="I9690" s="4" t="n"/>
      <c r="J9690" s="4" t="n"/>
      <c r="K9690" s="4" t="n"/>
    </row>
    <row r="9691">
      <c r="A9691" s="4" t="n"/>
      <c r="B9691" s="4" t="n"/>
      <c r="C9691" s="4" t="n"/>
      <c r="D9691" s="4" t="n"/>
      <c r="E9691" s="4" t="n"/>
      <c r="F9691" s="4" t="n"/>
      <c r="G9691" s="4" t="n"/>
      <c r="H9691" s="4" t="n"/>
      <c r="I9691" s="4" t="n"/>
      <c r="J9691" s="4" t="n"/>
      <c r="K9691" s="4" t="n"/>
    </row>
    <row r="9692">
      <c r="A9692" s="4" t="n"/>
      <c r="B9692" s="4" t="n"/>
      <c r="C9692" s="4" t="n"/>
      <c r="D9692" s="4" t="n"/>
      <c r="E9692" s="4" t="n"/>
      <c r="F9692" s="4" t="n"/>
      <c r="G9692" s="4" t="n"/>
      <c r="H9692" s="4" t="n"/>
      <c r="I9692" s="4" t="n"/>
      <c r="J9692" s="4" t="n"/>
      <c r="K9692" s="4" t="n"/>
    </row>
    <row r="9693">
      <c r="A9693" s="4" t="n"/>
      <c r="B9693" s="4" t="n"/>
      <c r="C9693" s="4" t="n"/>
      <c r="D9693" s="4" t="n"/>
      <c r="E9693" s="4" t="n"/>
      <c r="F9693" s="4" t="n"/>
      <c r="G9693" s="4" t="n"/>
      <c r="H9693" s="4" t="n"/>
      <c r="I9693" s="4" t="n"/>
      <c r="J9693" s="4" t="n"/>
      <c r="K9693" s="4" t="n"/>
    </row>
    <row r="9694">
      <c r="A9694" s="4" t="n"/>
      <c r="B9694" s="4" t="n"/>
      <c r="C9694" s="4" t="n"/>
      <c r="D9694" s="4" t="n"/>
      <c r="E9694" s="4" t="n"/>
      <c r="F9694" s="4" t="n"/>
      <c r="G9694" s="4" t="n"/>
      <c r="H9694" s="4" t="n"/>
      <c r="I9694" s="4" t="n"/>
      <c r="J9694" s="4" t="n"/>
      <c r="K9694" s="4" t="n"/>
    </row>
    <row r="9695">
      <c r="A9695" s="4" t="n"/>
      <c r="B9695" s="4" t="n"/>
      <c r="C9695" s="4" t="n"/>
      <c r="D9695" s="4" t="n"/>
      <c r="E9695" s="4" t="n"/>
      <c r="F9695" s="4" t="n"/>
      <c r="G9695" s="4" t="n"/>
      <c r="H9695" s="4" t="n"/>
      <c r="I9695" s="4" t="n"/>
      <c r="J9695" s="4" t="n"/>
      <c r="K9695" s="4" t="n"/>
    </row>
    <row r="9696">
      <c r="A9696" s="4" t="n"/>
      <c r="B9696" s="4" t="n"/>
      <c r="C9696" s="4" t="n"/>
      <c r="D9696" s="4" t="n"/>
      <c r="E9696" s="4" t="n"/>
      <c r="F9696" s="4" t="n"/>
      <c r="G9696" s="4" t="n"/>
      <c r="H9696" s="4" t="n"/>
      <c r="I9696" s="4" t="n"/>
      <c r="J9696" s="4" t="n"/>
      <c r="K9696" s="4" t="n"/>
    </row>
    <row r="9697">
      <c r="A9697" s="4" t="n"/>
      <c r="B9697" s="4" t="n"/>
      <c r="C9697" s="4" t="n"/>
      <c r="D9697" s="4" t="n"/>
      <c r="E9697" s="4" t="n"/>
      <c r="F9697" s="4" t="n"/>
      <c r="G9697" s="4" t="n"/>
      <c r="H9697" s="4" t="n"/>
      <c r="I9697" s="4" t="n"/>
      <c r="J9697" s="4" t="n"/>
      <c r="K9697" s="4" t="n"/>
    </row>
    <row r="9698">
      <c r="A9698" s="4" t="n"/>
      <c r="B9698" s="4" t="n"/>
      <c r="C9698" s="4" t="n"/>
      <c r="D9698" s="4" t="n"/>
      <c r="E9698" s="4" t="n"/>
      <c r="F9698" s="4" t="n"/>
      <c r="G9698" s="4" t="n"/>
      <c r="H9698" s="4" t="n"/>
      <c r="I9698" s="4" t="n"/>
      <c r="J9698" s="4" t="n"/>
      <c r="K9698" s="4" t="n"/>
    </row>
    <row r="9699">
      <c r="A9699" s="4" t="n"/>
      <c r="B9699" s="4" t="n"/>
      <c r="C9699" s="4" t="n"/>
      <c r="D9699" s="4" t="n"/>
      <c r="E9699" s="4" t="n"/>
      <c r="F9699" s="4" t="n"/>
      <c r="G9699" s="4" t="n"/>
      <c r="H9699" s="4" t="n"/>
      <c r="I9699" s="4" t="n"/>
      <c r="J9699" s="4" t="n"/>
      <c r="K9699" s="4" t="n"/>
    </row>
    <row r="9700">
      <c r="A9700" s="4" t="n"/>
      <c r="B9700" s="4" t="n"/>
      <c r="C9700" s="4" t="n"/>
      <c r="D9700" s="4" t="n"/>
      <c r="E9700" s="4" t="n"/>
      <c r="F9700" s="4" t="n"/>
      <c r="G9700" s="4" t="n"/>
      <c r="H9700" s="4" t="n"/>
      <c r="I9700" s="4" t="n"/>
      <c r="J9700" s="4" t="n"/>
      <c r="K9700" s="4" t="n"/>
    </row>
    <row r="9701">
      <c r="A9701" s="4" t="n"/>
      <c r="B9701" s="4" t="n"/>
      <c r="C9701" s="4" t="n"/>
      <c r="D9701" s="4" t="n"/>
      <c r="E9701" s="4" t="n"/>
      <c r="F9701" s="4" t="n"/>
      <c r="G9701" s="4" t="n"/>
      <c r="H9701" s="4" t="n"/>
      <c r="I9701" s="4" t="n"/>
      <c r="J9701" s="4" t="n"/>
      <c r="K9701" s="4" t="n"/>
    </row>
    <row r="9702">
      <c r="A9702" s="4" t="n"/>
      <c r="B9702" s="4" t="n"/>
      <c r="C9702" s="4" t="n"/>
      <c r="D9702" s="4" t="n"/>
      <c r="E9702" s="4" t="n"/>
      <c r="F9702" s="4" t="n"/>
      <c r="G9702" s="4" t="n"/>
      <c r="H9702" s="4" t="n"/>
      <c r="I9702" s="4" t="n"/>
      <c r="J9702" s="4" t="n"/>
      <c r="K9702" s="4" t="n"/>
    </row>
    <row r="9703">
      <c r="A9703" s="4" t="n"/>
      <c r="B9703" s="4" t="n"/>
      <c r="C9703" s="4" t="n"/>
      <c r="D9703" s="4" t="n"/>
      <c r="E9703" s="4" t="n"/>
      <c r="F9703" s="4" t="n"/>
      <c r="G9703" s="4" t="n"/>
      <c r="H9703" s="4" t="n"/>
      <c r="I9703" s="4" t="n"/>
      <c r="J9703" s="4" t="n"/>
      <c r="K9703" s="4" t="n"/>
    </row>
    <row r="9704">
      <c r="A9704" s="4" t="n"/>
      <c r="B9704" s="4" t="n"/>
      <c r="C9704" s="4" t="n"/>
      <c r="D9704" s="4" t="n"/>
      <c r="E9704" s="4" t="n"/>
      <c r="F9704" s="4" t="n"/>
      <c r="G9704" s="4" t="n"/>
      <c r="H9704" s="4" t="n"/>
      <c r="I9704" s="4" t="n"/>
      <c r="J9704" s="4" t="n"/>
      <c r="K9704" s="4" t="n"/>
    </row>
    <row r="9705">
      <c r="A9705" s="4" t="n"/>
      <c r="B9705" s="4" t="n"/>
      <c r="C9705" s="4" t="n"/>
      <c r="D9705" s="4" t="n"/>
      <c r="E9705" s="4" t="n"/>
      <c r="F9705" s="4" t="n"/>
      <c r="G9705" s="4" t="n"/>
      <c r="H9705" s="4" t="n"/>
      <c r="I9705" s="4" t="n"/>
      <c r="J9705" s="4" t="n"/>
      <c r="K9705" s="4" t="n"/>
    </row>
    <row r="9706">
      <c r="A9706" s="4" t="n"/>
      <c r="B9706" s="4" t="n"/>
      <c r="C9706" s="4" t="n"/>
      <c r="D9706" s="4" t="n"/>
      <c r="E9706" s="4" t="n"/>
      <c r="F9706" s="4" t="n"/>
      <c r="G9706" s="4" t="n"/>
      <c r="H9706" s="4" t="n"/>
      <c r="I9706" s="4" t="n"/>
      <c r="J9706" s="4" t="n"/>
      <c r="K9706" s="4" t="n"/>
    </row>
    <row r="9707">
      <c r="A9707" s="4" t="n"/>
      <c r="B9707" s="4" t="n"/>
      <c r="C9707" s="4" t="n"/>
      <c r="D9707" s="4" t="n"/>
      <c r="E9707" s="4" t="n"/>
      <c r="F9707" s="4" t="n"/>
      <c r="G9707" s="4" t="n"/>
      <c r="H9707" s="4" t="n"/>
      <c r="I9707" s="4" t="n"/>
      <c r="J9707" s="4" t="n"/>
      <c r="K9707" s="4" t="n"/>
    </row>
    <row r="9708">
      <c r="A9708" s="4" t="n"/>
      <c r="B9708" s="4" t="n"/>
      <c r="C9708" s="4" t="n"/>
      <c r="D9708" s="4" t="n"/>
      <c r="E9708" s="4" t="n"/>
      <c r="F9708" s="4" t="n"/>
      <c r="G9708" s="4" t="n"/>
      <c r="H9708" s="4" t="n"/>
      <c r="I9708" s="4" t="n"/>
      <c r="J9708" s="4" t="n"/>
      <c r="K9708" s="4" t="n"/>
    </row>
    <row r="9709">
      <c r="A9709" s="4" t="n"/>
      <c r="B9709" s="4" t="n"/>
      <c r="C9709" s="4" t="n"/>
      <c r="D9709" s="4" t="n"/>
      <c r="E9709" s="4" t="n"/>
      <c r="F9709" s="4" t="n"/>
      <c r="G9709" s="4" t="n"/>
      <c r="H9709" s="4" t="n"/>
      <c r="I9709" s="4" t="n"/>
      <c r="J9709" s="4" t="n"/>
      <c r="K9709" s="4" t="n"/>
    </row>
    <row r="9710">
      <c r="A9710" s="4" t="n"/>
      <c r="B9710" s="4" t="n"/>
      <c r="C9710" s="4" t="n"/>
      <c r="D9710" s="4" t="n"/>
      <c r="E9710" s="4" t="n"/>
      <c r="F9710" s="4" t="n"/>
      <c r="G9710" s="4" t="n"/>
      <c r="H9710" s="4" t="n"/>
      <c r="I9710" s="4" t="n"/>
      <c r="J9710" s="4" t="n"/>
      <c r="K9710" s="4" t="n"/>
    </row>
    <row r="9711">
      <c r="A9711" s="4" t="n"/>
      <c r="B9711" s="4" t="n"/>
      <c r="C9711" s="4" t="n"/>
      <c r="D9711" s="4" t="n"/>
      <c r="E9711" s="4" t="n"/>
      <c r="F9711" s="4" t="n"/>
      <c r="G9711" s="4" t="n"/>
      <c r="H9711" s="4" t="n"/>
      <c r="I9711" s="4" t="n"/>
      <c r="J9711" s="4" t="n"/>
      <c r="K9711" s="4" t="n"/>
    </row>
    <row r="9712">
      <c r="A9712" s="4" t="n"/>
      <c r="B9712" s="4" t="n"/>
      <c r="C9712" s="4" t="n"/>
      <c r="D9712" s="4" t="n"/>
      <c r="E9712" s="4" t="n"/>
      <c r="F9712" s="4" t="n"/>
      <c r="G9712" s="4" t="n"/>
      <c r="H9712" s="4" t="n"/>
      <c r="I9712" s="4" t="n"/>
      <c r="J9712" s="4" t="n"/>
      <c r="K9712" s="4" t="n"/>
    </row>
    <row r="9713">
      <c r="A9713" s="4" t="n"/>
      <c r="B9713" s="4" t="n"/>
      <c r="C9713" s="4" t="n"/>
      <c r="D9713" s="4" t="n"/>
      <c r="E9713" s="4" t="n"/>
      <c r="F9713" s="4" t="n"/>
      <c r="G9713" s="4" t="n"/>
      <c r="H9713" s="4" t="n"/>
      <c r="I9713" s="4" t="n"/>
      <c r="J9713" s="4" t="n"/>
      <c r="K9713" s="4" t="n"/>
    </row>
    <row r="9714">
      <c r="A9714" s="4" t="n"/>
      <c r="B9714" s="4" t="n"/>
      <c r="C9714" s="4" t="n"/>
      <c r="D9714" s="4" t="n"/>
      <c r="E9714" s="4" t="n"/>
      <c r="F9714" s="4" t="n"/>
      <c r="G9714" s="4" t="n"/>
      <c r="H9714" s="4" t="n"/>
      <c r="I9714" s="4" t="n"/>
      <c r="J9714" s="4" t="n"/>
      <c r="K9714" s="4" t="n"/>
    </row>
    <row r="9715">
      <c r="A9715" s="4" t="n"/>
      <c r="B9715" s="4" t="n"/>
      <c r="C9715" s="4" t="n"/>
      <c r="D9715" s="4" t="n"/>
      <c r="E9715" s="4" t="n"/>
      <c r="F9715" s="4" t="n"/>
      <c r="G9715" s="4" t="n"/>
      <c r="H9715" s="4" t="n"/>
      <c r="I9715" s="4" t="n"/>
      <c r="J9715" s="4" t="n"/>
      <c r="K9715" s="4" t="n"/>
    </row>
    <row r="9716">
      <c r="A9716" s="4" t="n"/>
      <c r="B9716" s="4" t="n"/>
      <c r="C9716" s="4" t="n"/>
      <c r="D9716" s="4" t="n"/>
      <c r="E9716" s="4" t="n"/>
      <c r="F9716" s="4" t="n"/>
      <c r="G9716" s="4" t="n"/>
      <c r="H9716" s="4" t="n"/>
      <c r="I9716" s="4" t="n"/>
      <c r="J9716" s="4" t="n"/>
      <c r="K9716" s="4" t="n"/>
    </row>
    <row r="9717">
      <c r="A9717" s="4" t="n"/>
      <c r="B9717" s="4" t="n"/>
      <c r="C9717" s="4" t="n"/>
      <c r="D9717" s="4" t="n"/>
      <c r="E9717" s="4" t="n"/>
      <c r="F9717" s="4" t="n"/>
      <c r="G9717" s="4" t="n"/>
      <c r="H9717" s="4" t="n"/>
      <c r="I9717" s="4" t="n"/>
      <c r="J9717" s="4" t="n"/>
      <c r="K9717" s="4" t="n"/>
    </row>
    <row r="9718">
      <c r="A9718" s="4" t="n"/>
      <c r="B9718" s="4" t="n"/>
      <c r="C9718" s="4" t="n"/>
      <c r="D9718" s="4" t="n"/>
      <c r="E9718" s="4" t="n"/>
      <c r="F9718" s="4" t="n"/>
      <c r="G9718" s="4" t="n"/>
      <c r="H9718" s="4" t="n"/>
      <c r="I9718" s="4" t="n"/>
      <c r="J9718" s="4" t="n"/>
      <c r="K9718" s="4" t="n"/>
    </row>
    <row r="9719">
      <c r="A9719" s="4" t="n"/>
      <c r="B9719" s="4" t="n"/>
      <c r="C9719" s="4" t="n"/>
      <c r="D9719" s="4" t="n"/>
      <c r="E9719" s="4" t="n"/>
      <c r="F9719" s="4" t="n"/>
      <c r="G9719" s="4" t="n"/>
      <c r="H9719" s="4" t="n"/>
      <c r="I9719" s="4" t="n"/>
      <c r="J9719" s="4" t="n"/>
      <c r="K9719" s="4" t="n"/>
    </row>
    <row r="9720">
      <c r="A9720" s="4" t="n"/>
      <c r="B9720" s="4" t="n"/>
      <c r="C9720" s="4" t="n"/>
      <c r="D9720" s="4" t="n"/>
      <c r="E9720" s="4" t="n"/>
      <c r="F9720" s="4" t="n"/>
      <c r="G9720" s="4" t="n"/>
      <c r="H9720" s="4" t="n"/>
      <c r="I9720" s="4" t="n"/>
      <c r="J9720" s="4" t="n"/>
      <c r="K9720" s="4" t="n"/>
    </row>
    <row r="9721">
      <c r="A9721" s="4" t="n"/>
      <c r="B9721" s="4" t="n"/>
      <c r="C9721" s="4" t="n"/>
      <c r="D9721" s="4" t="n"/>
      <c r="E9721" s="4" t="n"/>
      <c r="F9721" s="4" t="n"/>
      <c r="G9721" s="4" t="n"/>
      <c r="H9721" s="4" t="n"/>
      <c r="I9721" s="4" t="n"/>
      <c r="J9721" s="4" t="n"/>
      <c r="K9721" s="4" t="n"/>
    </row>
    <row r="9722">
      <c r="A9722" s="4" t="n"/>
      <c r="B9722" s="4" t="n"/>
      <c r="C9722" s="4" t="n"/>
      <c r="D9722" s="4" t="n"/>
      <c r="E9722" s="4" t="n"/>
      <c r="F9722" s="4" t="n"/>
      <c r="G9722" s="4" t="n"/>
      <c r="H9722" s="4" t="n"/>
      <c r="I9722" s="4" t="n"/>
      <c r="J9722" s="4" t="n"/>
      <c r="K9722" s="4" t="n"/>
    </row>
    <row r="9723">
      <c r="A9723" s="4" t="n"/>
      <c r="B9723" s="4" t="n"/>
      <c r="C9723" s="4" t="n"/>
      <c r="D9723" s="4" t="n"/>
      <c r="E9723" s="4" t="n"/>
      <c r="F9723" s="4" t="n"/>
      <c r="G9723" s="4" t="n"/>
      <c r="H9723" s="4" t="n"/>
      <c r="I9723" s="4" t="n"/>
      <c r="J9723" s="4" t="n"/>
      <c r="K9723" s="4" t="n"/>
    </row>
    <row r="9724">
      <c r="A9724" s="4" t="n"/>
      <c r="B9724" s="4" t="n"/>
      <c r="C9724" s="4" t="n"/>
      <c r="D9724" s="4" t="n"/>
      <c r="E9724" s="4" t="n"/>
      <c r="F9724" s="4" t="n"/>
      <c r="G9724" s="4" t="n"/>
      <c r="H9724" s="4" t="n"/>
      <c r="I9724" s="4" t="n"/>
      <c r="J9724" s="4" t="n"/>
      <c r="K9724" s="4" t="n"/>
    </row>
    <row r="9725">
      <c r="A9725" s="4" t="n"/>
      <c r="B9725" s="4" t="n"/>
      <c r="C9725" s="4" t="n"/>
      <c r="D9725" s="4" t="n"/>
      <c r="E9725" s="4" t="n"/>
      <c r="F9725" s="4" t="n"/>
      <c r="G9725" s="4" t="n"/>
      <c r="H9725" s="4" t="n"/>
      <c r="I9725" s="4" t="n"/>
      <c r="J9725" s="4" t="n"/>
      <c r="K9725" s="4" t="n"/>
    </row>
    <row r="9726">
      <c r="A9726" s="4" t="n"/>
      <c r="B9726" s="4" t="n"/>
      <c r="C9726" s="4" t="n"/>
      <c r="D9726" s="4" t="n"/>
      <c r="E9726" s="4" t="n"/>
      <c r="F9726" s="4" t="n"/>
      <c r="G9726" s="4" t="n"/>
      <c r="H9726" s="4" t="n"/>
      <c r="I9726" s="4" t="n"/>
      <c r="J9726" s="4" t="n"/>
      <c r="K9726" s="4" t="n"/>
    </row>
    <row r="9727">
      <c r="A9727" s="4" t="n"/>
      <c r="B9727" s="4" t="n"/>
      <c r="C9727" s="4" t="n"/>
      <c r="D9727" s="4" t="n"/>
      <c r="E9727" s="4" t="n"/>
      <c r="F9727" s="4" t="n"/>
      <c r="G9727" s="4" t="n"/>
      <c r="H9727" s="4" t="n"/>
      <c r="I9727" s="4" t="n"/>
      <c r="J9727" s="4" t="n"/>
      <c r="K9727" s="4" t="n"/>
    </row>
    <row r="9728">
      <c r="A9728" s="4" t="n"/>
      <c r="B9728" s="4" t="n"/>
      <c r="C9728" s="4" t="n"/>
      <c r="D9728" s="4" t="n"/>
      <c r="E9728" s="4" t="n"/>
      <c r="F9728" s="4" t="n"/>
      <c r="G9728" s="4" t="n"/>
      <c r="H9728" s="4" t="n"/>
      <c r="I9728" s="4" t="n"/>
      <c r="J9728" s="4" t="n"/>
      <c r="K9728" s="4" t="n"/>
    </row>
    <row r="9729">
      <c r="A9729" s="4" t="n"/>
      <c r="B9729" s="4" t="n"/>
      <c r="C9729" s="4" t="n"/>
      <c r="D9729" s="4" t="n"/>
      <c r="E9729" s="4" t="n"/>
      <c r="F9729" s="4" t="n"/>
      <c r="G9729" s="4" t="n"/>
      <c r="H9729" s="4" t="n"/>
      <c r="I9729" s="4" t="n"/>
      <c r="J9729" s="4" t="n"/>
      <c r="K9729" s="4" t="n"/>
    </row>
    <row r="9730">
      <c r="A9730" s="4" t="n"/>
      <c r="B9730" s="4" t="n"/>
      <c r="C9730" s="4" t="n"/>
      <c r="D9730" s="4" t="n"/>
      <c r="E9730" s="4" t="n"/>
      <c r="F9730" s="4" t="n"/>
      <c r="G9730" s="4" t="n"/>
      <c r="H9730" s="4" t="n"/>
      <c r="I9730" s="4" t="n"/>
      <c r="J9730" s="4" t="n"/>
      <c r="K9730" s="4" t="n"/>
    </row>
    <row r="9731">
      <c r="A9731" s="4" t="n"/>
      <c r="B9731" s="4" t="n"/>
      <c r="C9731" s="4" t="n"/>
      <c r="D9731" s="4" t="n"/>
      <c r="E9731" s="4" t="n"/>
      <c r="F9731" s="4" t="n"/>
      <c r="G9731" s="4" t="n"/>
      <c r="H9731" s="4" t="n"/>
      <c r="I9731" s="4" t="n"/>
      <c r="J9731" s="4" t="n"/>
      <c r="K9731" s="4" t="n"/>
    </row>
    <row r="9732">
      <c r="A9732" s="4" t="n"/>
      <c r="B9732" s="4" t="n"/>
      <c r="C9732" s="4" t="n"/>
      <c r="D9732" s="4" t="n"/>
      <c r="E9732" s="4" t="n"/>
      <c r="F9732" s="4" t="n"/>
      <c r="G9732" s="4" t="n"/>
      <c r="H9732" s="4" t="n"/>
      <c r="I9732" s="4" t="n"/>
      <c r="J9732" s="4" t="n"/>
      <c r="K9732" s="4" t="n"/>
    </row>
    <row r="9733">
      <c r="A9733" s="4" t="n"/>
      <c r="B9733" s="4" t="n"/>
      <c r="C9733" s="4" t="n"/>
      <c r="D9733" s="4" t="n"/>
      <c r="E9733" s="4" t="n"/>
      <c r="F9733" s="4" t="n"/>
      <c r="G9733" s="4" t="n"/>
      <c r="H9733" s="4" t="n"/>
      <c r="I9733" s="4" t="n"/>
      <c r="J9733" s="4" t="n"/>
      <c r="K9733" s="4" t="n"/>
    </row>
    <row r="9734">
      <c r="A9734" s="4" t="n"/>
      <c r="B9734" s="4" t="n"/>
      <c r="C9734" s="4" t="n"/>
      <c r="D9734" s="4" t="n"/>
      <c r="E9734" s="4" t="n"/>
      <c r="F9734" s="4" t="n"/>
      <c r="G9734" s="4" t="n"/>
      <c r="H9734" s="4" t="n"/>
      <c r="I9734" s="4" t="n"/>
      <c r="J9734" s="4" t="n"/>
      <c r="K9734" s="4" t="n"/>
    </row>
    <row r="9735">
      <c r="A9735" s="4" t="n"/>
      <c r="B9735" s="4" t="n"/>
      <c r="C9735" s="4" t="n"/>
      <c r="D9735" s="4" t="n"/>
      <c r="E9735" s="4" t="n"/>
      <c r="F9735" s="4" t="n"/>
      <c r="G9735" s="4" t="n"/>
      <c r="H9735" s="4" t="n"/>
      <c r="I9735" s="4" t="n"/>
      <c r="J9735" s="4" t="n"/>
      <c r="K9735" s="4" t="n"/>
    </row>
    <row r="9736">
      <c r="A9736" s="4" t="n"/>
      <c r="B9736" s="4" t="n"/>
      <c r="C9736" s="4" t="n"/>
      <c r="D9736" s="4" t="n"/>
      <c r="E9736" s="4" t="n"/>
      <c r="F9736" s="4" t="n"/>
      <c r="G9736" s="4" t="n"/>
      <c r="H9736" s="4" t="n"/>
      <c r="I9736" s="4" t="n"/>
      <c r="J9736" s="4" t="n"/>
      <c r="K9736" s="4" t="n"/>
    </row>
    <row r="9737">
      <c r="A9737" s="4" t="n"/>
      <c r="B9737" s="4" t="n"/>
      <c r="C9737" s="4" t="n"/>
      <c r="D9737" s="4" t="n"/>
      <c r="E9737" s="4" t="n"/>
      <c r="F9737" s="4" t="n"/>
      <c r="G9737" s="4" t="n"/>
      <c r="H9737" s="4" t="n"/>
      <c r="I9737" s="4" t="n"/>
      <c r="J9737" s="4" t="n"/>
      <c r="K9737" s="4" t="n"/>
    </row>
    <row r="9738">
      <c r="A9738" s="4" t="n"/>
      <c r="B9738" s="4" t="n"/>
      <c r="C9738" s="4" t="n"/>
      <c r="D9738" s="4" t="n"/>
      <c r="E9738" s="4" t="n"/>
      <c r="F9738" s="4" t="n"/>
      <c r="G9738" s="4" t="n"/>
      <c r="H9738" s="4" t="n"/>
      <c r="I9738" s="4" t="n"/>
      <c r="J9738" s="4" t="n"/>
      <c r="K9738" s="4" t="n"/>
    </row>
    <row r="9739">
      <c r="A9739" s="4" t="n"/>
      <c r="B9739" s="4" t="n"/>
      <c r="C9739" s="4" t="n"/>
      <c r="D9739" s="4" t="n"/>
      <c r="E9739" s="4" t="n"/>
      <c r="F9739" s="4" t="n"/>
      <c r="G9739" s="4" t="n"/>
      <c r="H9739" s="4" t="n"/>
      <c r="I9739" s="4" t="n"/>
      <c r="J9739" s="4" t="n"/>
      <c r="K9739" s="4" t="n"/>
    </row>
    <row r="9740">
      <c r="A9740" s="4" t="n"/>
      <c r="B9740" s="4" t="n"/>
      <c r="C9740" s="4" t="n"/>
      <c r="D9740" s="4" t="n"/>
      <c r="E9740" s="4" t="n"/>
      <c r="F9740" s="4" t="n"/>
      <c r="G9740" s="4" t="n"/>
      <c r="H9740" s="4" t="n"/>
      <c r="I9740" s="4" t="n"/>
      <c r="J9740" s="4" t="n"/>
      <c r="K9740" s="4" t="n"/>
    </row>
    <row r="9741">
      <c r="A9741" s="4" t="n"/>
      <c r="B9741" s="4" t="n"/>
      <c r="C9741" s="4" t="n"/>
      <c r="D9741" s="4" t="n"/>
      <c r="E9741" s="4" t="n"/>
      <c r="F9741" s="4" t="n"/>
      <c r="G9741" s="4" t="n"/>
      <c r="H9741" s="4" t="n"/>
      <c r="I9741" s="4" t="n"/>
      <c r="J9741" s="4" t="n"/>
      <c r="K9741" s="4" t="n"/>
    </row>
    <row r="9742">
      <c r="A9742" s="4" t="n"/>
      <c r="B9742" s="4" t="n"/>
      <c r="C9742" s="4" t="n"/>
      <c r="D9742" s="4" t="n"/>
      <c r="E9742" s="4" t="n"/>
      <c r="F9742" s="4" t="n"/>
      <c r="G9742" s="4" t="n"/>
      <c r="H9742" s="4" t="n"/>
      <c r="I9742" s="4" t="n"/>
      <c r="J9742" s="4" t="n"/>
      <c r="K9742" s="4" t="n"/>
    </row>
    <row r="9743">
      <c r="A9743" s="4" t="n"/>
      <c r="B9743" s="4" t="n"/>
      <c r="C9743" s="4" t="n"/>
      <c r="D9743" s="4" t="n"/>
      <c r="E9743" s="4" t="n"/>
      <c r="F9743" s="4" t="n"/>
      <c r="G9743" s="4" t="n"/>
      <c r="H9743" s="4" t="n"/>
      <c r="I9743" s="4" t="n"/>
      <c r="J9743" s="4" t="n"/>
      <c r="K9743" s="4" t="n"/>
    </row>
    <row r="9744">
      <c r="A9744" s="4" t="n"/>
      <c r="B9744" s="4" t="n"/>
      <c r="C9744" s="4" t="n"/>
      <c r="D9744" s="4" t="n"/>
      <c r="E9744" s="4" t="n"/>
      <c r="F9744" s="4" t="n"/>
      <c r="G9744" s="4" t="n"/>
      <c r="H9744" s="4" t="n"/>
      <c r="I9744" s="4" t="n"/>
      <c r="J9744" s="4" t="n"/>
      <c r="K9744" s="4" t="n"/>
    </row>
    <row r="9745">
      <c r="A9745" s="4" t="n"/>
      <c r="B9745" s="4" t="n"/>
      <c r="C9745" s="4" t="n"/>
      <c r="D9745" s="4" t="n"/>
      <c r="E9745" s="4" t="n"/>
      <c r="F9745" s="4" t="n"/>
      <c r="G9745" s="4" t="n"/>
      <c r="H9745" s="4" t="n"/>
      <c r="I9745" s="4" t="n"/>
      <c r="J9745" s="4" t="n"/>
      <c r="K9745" s="4" t="n"/>
    </row>
    <row r="9746">
      <c r="A9746" s="4" t="n"/>
      <c r="B9746" s="4" t="n"/>
      <c r="C9746" s="4" t="n"/>
      <c r="D9746" s="4" t="n"/>
      <c r="E9746" s="4" t="n"/>
      <c r="F9746" s="4" t="n"/>
      <c r="G9746" s="4" t="n"/>
      <c r="H9746" s="4" t="n"/>
      <c r="I9746" s="4" t="n"/>
      <c r="J9746" s="4" t="n"/>
      <c r="K9746" s="4" t="n"/>
    </row>
    <row r="9747">
      <c r="A9747" s="4" t="n"/>
      <c r="B9747" s="4" t="n"/>
      <c r="C9747" s="4" t="n"/>
      <c r="D9747" s="4" t="n"/>
      <c r="E9747" s="4" t="n"/>
      <c r="F9747" s="4" t="n"/>
      <c r="G9747" s="4" t="n"/>
      <c r="H9747" s="4" t="n"/>
      <c r="I9747" s="4" t="n"/>
      <c r="J9747" s="4" t="n"/>
      <c r="K9747" s="4" t="n"/>
    </row>
    <row r="9748">
      <c r="A9748" s="4" t="n"/>
      <c r="B9748" s="4" t="n"/>
      <c r="C9748" s="4" t="n"/>
      <c r="D9748" s="4" t="n"/>
      <c r="E9748" s="4" t="n"/>
      <c r="F9748" s="4" t="n"/>
      <c r="G9748" s="4" t="n"/>
      <c r="H9748" s="4" t="n"/>
      <c r="I9748" s="4" t="n"/>
      <c r="J9748" s="4" t="n"/>
      <c r="K9748" s="4" t="n"/>
    </row>
    <row r="9749">
      <c r="A9749" s="4" t="n"/>
      <c r="B9749" s="4" t="n"/>
      <c r="C9749" s="4" t="n"/>
      <c r="D9749" s="4" t="n"/>
      <c r="E9749" s="4" t="n"/>
      <c r="F9749" s="4" t="n"/>
      <c r="G9749" s="4" t="n"/>
      <c r="H9749" s="4" t="n"/>
      <c r="I9749" s="4" t="n"/>
      <c r="J9749" s="4" t="n"/>
      <c r="K9749" s="4" t="n"/>
    </row>
    <row r="9750">
      <c r="A9750" s="4" t="n"/>
      <c r="B9750" s="4" t="n"/>
      <c r="C9750" s="4" t="n"/>
      <c r="D9750" s="4" t="n"/>
      <c r="E9750" s="4" t="n"/>
      <c r="F9750" s="4" t="n"/>
      <c r="G9750" s="4" t="n"/>
      <c r="H9750" s="4" t="n"/>
      <c r="I9750" s="4" t="n"/>
      <c r="J9750" s="4" t="n"/>
      <c r="K9750" s="4" t="n"/>
    </row>
    <row r="9751">
      <c r="A9751" s="4" t="n"/>
      <c r="B9751" s="4" t="n"/>
      <c r="C9751" s="4" t="n"/>
      <c r="D9751" s="4" t="n"/>
      <c r="E9751" s="4" t="n"/>
      <c r="F9751" s="4" t="n"/>
      <c r="G9751" s="4" t="n"/>
      <c r="H9751" s="4" t="n"/>
      <c r="I9751" s="4" t="n"/>
      <c r="J9751" s="4" t="n"/>
      <c r="K9751" s="4" t="n"/>
    </row>
    <row r="9752">
      <c r="A9752" s="4" t="n"/>
      <c r="B9752" s="4" t="n"/>
      <c r="C9752" s="4" t="n"/>
      <c r="D9752" s="4" t="n"/>
      <c r="E9752" s="4" t="n"/>
      <c r="F9752" s="4" t="n"/>
      <c r="G9752" s="4" t="n"/>
      <c r="H9752" s="4" t="n"/>
      <c r="I9752" s="4" t="n"/>
      <c r="J9752" s="4" t="n"/>
      <c r="K9752" s="4" t="n"/>
    </row>
    <row r="9753">
      <c r="A9753" s="4" t="n"/>
      <c r="B9753" s="4" t="n"/>
      <c r="C9753" s="4" t="n"/>
      <c r="D9753" s="4" t="n"/>
      <c r="E9753" s="4" t="n"/>
      <c r="F9753" s="4" t="n"/>
      <c r="G9753" s="4" t="n"/>
      <c r="H9753" s="4" t="n"/>
      <c r="I9753" s="4" t="n"/>
      <c r="J9753" s="4" t="n"/>
      <c r="K9753" s="4" t="n"/>
    </row>
    <row r="9754">
      <c r="A9754" s="4" t="n"/>
      <c r="B9754" s="4" t="n"/>
      <c r="C9754" s="4" t="n"/>
      <c r="D9754" s="4" t="n"/>
      <c r="E9754" s="4" t="n"/>
      <c r="F9754" s="4" t="n"/>
      <c r="G9754" s="4" t="n"/>
      <c r="H9754" s="4" t="n"/>
      <c r="I9754" s="4" t="n"/>
      <c r="J9754" s="4" t="n"/>
      <c r="K9754" s="4" t="n"/>
    </row>
    <row r="9755">
      <c r="A9755" s="4" t="n"/>
      <c r="B9755" s="4" t="n"/>
      <c r="C9755" s="4" t="n"/>
      <c r="D9755" s="4" t="n"/>
      <c r="E9755" s="4" t="n"/>
      <c r="F9755" s="4" t="n"/>
      <c r="G9755" s="4" t="n"/>
      <c r="H9755" s="4" t="n"/>
      <c r="I9755" s="4" t="n"/>
      <c r="J9755" s="4" t="n"/>
      <c r="K9755" s="4" t="n"/>
    </row>
    <row r="9756">
      <c r="A9756" s="4" t="n"/>
      <c r="B9756" s="4" t="n"/>
      <c r="C9756" s="4" t="n"/>
      <c r="D9756" s="4" t="n"/>
      <c r="E9756" s="4" t="n"/>
      <c r="F9756" s="4" t="n"/>
      <c r="G9756" s="4" t="n"/>
      <c r="H9756" s="4" t="n"/>
      <c r="I9756" s="4" t="n"/>
      <c r="J9756" s="4" t="n"/>
      <c r="K9756" s="4" t="n"/>
    </row>
    <row r="9757">
      <c r="A9757" s="4" t="n"/>
      <c r="B9757" s="4" t="n"/>
      <c r="C9757" s="4" t="n"/>
      <c r="D9757" s="4" t="n"/>
      <c r="E9757" s="4" t="n"/>
      <c r="F9757" s="4" t="n"/>
      <c r="G9757" s="4" t="n"/>
      <c r="H9757" s="4" t="n"/>
      <c r="I9757" s="4" t="n"/>
      <c r="J9757" s="4" t="n"/>
      <c r="K9757" s="4" t="n"/>
    </row>
    <row r="9758">
      <c r="A9758" s="4" t="n"/>
      <c r="B9758" s="4" t="n"/>
      <c r="C9758" s="4" t="n"/>
      <c r="D9758" s="4" t="n"/>
      <c r="E9758" s="4" t="n"/>
      <c r="F9758" s="4" t="n"/>
      <c r="G9758" s="4" t="n"/>
      <c r="H9758" s="4" t="n"/>
      <c r="I9758" s="4" t="n"/>
      <c r="J9758" s="4" t="n"/>
      <c r="K9758" s="4" t="n"/>
    </row>
    <row r="9759">
      <c r="A9759" s="4" t="n"/>
      <c r="B9759" s="4" t="n"/>
      <c r="C9759" s="4" t="n"/>
      <c r="D9759" s="4" t="n"/>
      <c r="E9759" s="4" t="n"/>
      <c r="F9759" s="4" t="n"/>
      <c r="G9759" s="4" t="n"/>
      <c r="H9759" s="4" t="n"/>
      <c r="I9759" s="4" t="n"/>
      <c r="J9759" s="4" t="n"/>
      <c r="K9759" s="4" t="n"/>
    </row>
    <row r="9760">
      <c r="A9760" s="4" t="n"/>
      <c r="B9760" s="4" t="n"/>
      <c r="C9760" s="4" t="n"/>
      <c r="D9760" s="4" t="n"/>
      <c r="E9760" s="4" t="n"/>
      <c r="F9760" s="4" t="n"/>
      <c r="G9760" s="4" t="n"/>
      <c r="H9760" s="4" t="n"/>
      <c r="I9760" s="4" t="n"/>
      <c r="J9760" s="4" t="n"/>
      <c r="K9760" s="4" t="n"/>
    </row>
    <row r="9761">
      <c r="A9761" s="4" t="n"/>
      <c r="B9761" s="4" t="n"/>
      <c r="C9761" s="4" t="n"/>
      <c r="D9761" s="4" t="n"/>
      <c r="E9761" s="4" t="n"/>
      <c r="F9761" s="4" t="n"/>
      <c r="G9761" s="4" t="n"/>
      <c r="H9761" s="4" t="n"/>
      <c r="I9761" s="4" t="n"/>
      <c r="J9761" s="4" t="n"/>
      <c r="K9761" s="4" t="n"/>
    </row>
    <row r="9762">
      <c r="A9762" s="4" t="n"/>
      <c r="B9762" s="4" t="n"/>
      <c r="C9762" s="4" t="n"/>
      <c r="D9762" s="4" t="n"/>
      <c r="E9762" s="4" t="n"/>
      <c r="F9762" s="4" t="n"/>
      <c r="G9762" s="4" t="n"/>
      <c r="H9762" s="4" t="n"/>
      <c r="I9762" s="4" t="n"/>
      <c r="J9762" s="4" t="n"/>
      <c r="K9762" s="4" t="n"/>
    </row>
    <row r="9763">
      <c r="A9763" s="4" t="n"/>
      <c r="B9763" s="4" t="n"/>
      <c r="C9763" s="4" t="n"/>
      <c r="D9763" s="4" t="n"/>
      <c r="E9763" s="4" t="n"/>
      <c r="F9763" s="4" t="n"/>
      <c r="G9763" s="4" t="n"/>
      <c r="H9763" s="4" t="n"/>
      <c r="I9763" s="4" t="n"/>
      <c r="J9763" s="4" t="n"/>
      <c r="K9763" s="4" t="n"/>
    </row>
    <row r="9764">
      <c r="A9764" s="4" t="n"/>
      <c r="B9764" s="4" t="n"/>
      <c r="C9764" s="4" t="n"/>
      <c r="D9764" s="4" t="n"/>
      <c r="E9764" s="4" t="n"/>
      <c r="F9764" s="4" t="n"/>
      <c r="G9764" s="4" t="n"/>
      <c r="H9764" s="4" t="n"/>
      <c r="I9764" s="4" t="n"/>
      <c r="J9764" s="4" t="n"/>
      <c r="K9764" s="4" t="n"/>
    </row>
    <row r="9765">
      <c r="A9765" s="4" t="n"/>
      <c r="B9765" s="4" t="n"/>
      <c r="C9765" s="4" t="n"/>
      <c r="D9765" s="4" t="n"/>
      <c r="E9765" s="4" t="n"/>
      <c r="F9765" s="4" t="n"/>
      <c r="G9765" s="4" t="n"/>
      <c r="H9765" s="4" t="n"/>
      <c r="I9765" s="4" t="n"/>
      <c r="J9765" s="4" t="n"/>
      <c r="K9765" s="4" t="n"/>
    </row>
    <row r="9766">
      <c r="A9766" s="4" t="n"/>
      <c r="B9766" s="4" t="n"/>
      <c r="C9766" s="4" t="n"/>
      <c r="D9766" s="4" t="n"/>
      <c r="E9766" s="4" t="n"/>
      <c r="F9766" s="4" t="n"/>
      <c r="G9766" s="4" t="n"/>
      <c r="H9766" s="4" t="n"/>
      <c r="I9766" s="4" t="n"/>
      <c r="J9766" s="4" t="n"/>
      <c r="K9766" s="4" t="n"/>
    </row>
    <row r="9767">
      <c r="A9767" s="4" t="n"/>
      <c r="B9767" s="4" t="n"/>
      <c r="C9767" s="4" t="n"/>
      <c r="D9767" s="4" t="n"/>
      <c r="E9767" s="4" t="n"/>
      <c r="F9767" s="4" t="n"/>
      <c r="G9767" s="4" t="n"/>
      <c r="H9767" s="4" t="n"/>
      <c r="I9767" s="4" t="n"/>
      <c r="J9767" s="4" t="n"/>
      <c r="K9767" s="4" t="n"/>
    </row>
    <row r="9768">
      <c r="A9768" s="4" t="n"/>
      <c r="B9768" s="4" t="n"/>
      <c r="C9768" s="4" t="n"/>
      <c r="D9768" s="4" t="n"/>
      <c r="E9768" s="4" t="n"/>
      <c r="F9768" s="4" t="n"/>
      <c r="G9768" s="4" t="n"/>
      <c r="H9768" s="4" t="n"/>
      <c r="I9768" s="4" t="n"/>
      <c r="J9768" s="4" t="n"/>
      <c r="K9768" s="4" t="n"/>
    </row>
    <row r="9769">
      <c r="A9769" s="4" t="n"/>
      <c r="B9769" s="4" t="n"/>
      <c r="C9769" s="4" t="n"/>
      <c r="D9769" s="4" t="n"/>
      <c r="E9769" s="4" t="n"/>
      <c r="F9769" s="4" t="n"/>
      <c r="G9769" s="4" t="n"/>
      <c r="H9769" s="4" t="n"/>
      <c r="I9769" s="4" t="n"/>
      <c r="J9769" s="4" t="n"/>
      <c r="K9769" s="4" t="n"/>
    </row>
    <row r="9770">
      <c r="A9770" s="4" t="n"/>
      <c r="B9770" s="4" t="n"/>
      <c r="C9770" s="4" t="n"/>
      <c r="D9770" s="4" t="n"/>
      <c r="E9770" s="4" t="n"/>
      <c r="F9770" s="4" t="n"/>
      <c r="G9770" s="4" t="n"/>
      <c r="H9770" s="4" t="n"/>
      <c r="I9770" s="4" t="n"/>
      <c r="J9770" s="4" t="n"/>
      <c r="K9770" s="4" t="n"/>
    </row>
    <row r="9771">
      <c r="A9771" s="4" t="n"/>
      <c r="B9771" s="4" t="n"/>
      <c r="C9771" s="4" t="n"/>
      <c r="D9771" s="4" t="n"/>
      <c r="E9771" s="4" t="n"/>
      <c r="F9771" s="4" t="n"/>
      <c r="G9771" s="4" t="n"/>
      <c r="H9771" s="4" t="n"/>
      <c r="I9771" s="4" t="n"/>
      <c r="J9771" s="4" t="n"/>
      <c r="K9771" s="4" t="n"/>
    </row>
    <row r="9772">
      <c r="A9772" s="4" t="n"/>
      <c r="B9772" s="4" t="n"/>
      <c r="C9772" s="4" t="n"/>
      <c r="D9772" s="4" t="n"/>
      <c r="E9772" s="4" t="n"/>
      <c r="F9772" s="4" t="n"/>
      <c r="G9772" s="4" t="n"/>
      <c r="H9772" s="4" t="n"/>
      <c r="I9772" s="4" t="n"/>
      <c r="J9772" s="4" t="n"/>
      <c r="K9772" s="4" t="n"/>
    </row>
    <row r="9773">
      <c r="A9773" s="4" t="n"/>
      <c r="B9773" s="4" t="n"/>
      <c r="C9773" s="4" t="n"/>
      <c r="D9773" s="4" t="n"/>
      <c r="E9773" s="4" t="n"/>
      <c r="F9773" s="4" t="n"/>
      <c r="G9773" s="4" t="n"/>
      <c r="H9773" s="4" t="n"/>
      <c r="I9773" s="4" t="n"/>
      <c r="J9773" s="4" t="n"/>
      <c r="K9773" s="4" t="n"/>
    </row>
    <row r="9774">
      <c r="A9774" s="4" t="n"/>
      <c r="B9774" s="4" t="n"/>
      <c r="C9774" s="4" t="n"/>
      <c r="D9774" s="4" t="n"/>
      <c r="E9774" s="4" t="n"/>
      <c r="F9774" s="4" t="n"/>
      <c r="G9774" s="4" t="n"/>
      <c r="H9774" s="4" t="n"/>
      <c r="I9774" s="4" t="n"/>
      <c r="J9774" s="4" t="n"/>
      <c r="K9774" s="4" t="n"/>
    </row>
    <row r="9775">
      <c r="A9775" s="4" t="n"/>
      <c r="B9775" s="4" t="n"/>
      <c r="C9775" s="4" t="n"/>
      <c r="D9775" s="4" t="n"/>
      <c r="E9775" s="4" t="n"/>
      <c r="F9775" s="4" t="n"/>
      <c r="G9775" s="4" t="n"/>
      <c r="H9775" s="4" t="n"/>
      <c r="I9775" s="4" t="n"/>
      <c r="J9775" s="4" t="n"/>
      <c r="K9775" s="4" t="n"/>
    </row>
    <row r="9776">
      <c r="A9776" s="4" t="n"/>
      <c r="B9776" s="4" t="n"/>
      <c r="C9776" s="4" t="n"/>
      <c r="D9776" s="4" t="n"/>
      <c r="E9776" s="4" t="n"/>
      <c r="F9776" s="4" t="n"/>
      <c r="G9776" s="4" t="n"/>
      <c r="H9776" s="4" t="n"/>
      <c r="I9776" s="4" t="n"/>
      <c r="J9776" s="4" t="n"/>
      <c r="K9776" s="4" t="n"/>
    </row>
    <row r="9777">
      <c r="A9777" s="4" t="n"/>
      <c r="B9777" s="4" t="n"/>
      <c r="C9777" s="4" t="n"/>
      <c r="D9777" s="4" t="n"/>
      <c r="E9777" s="4" t="n"/>
      <c r="F9777" s="4" t="n"/>
      <c r="G9777" s="4" t="n"/>
      <c r="H9777" s="4" t="n"/>
      <c r="I9777" s="4" t="n"/>
      <c r="J9777" s="4" t="n"/>
      <c r="K9777" s="4" t="n"/>
    </row>
    <row r="9778">
      <c r="A9778" s="4" t="n"/>
      <c r="B9778" s="4" t="n"/>
      <c r="C9778" s="4" t="n"/>
      <c r="D9778" s="4" t="n"/>
      <c r="E9778" s="4" t="n"/>
      <c r="F9778" s="4" t="n"/>
      <c r="G9778" s="4" t="n"/>
      <c r="H9778" s="4" t="n"/>
      <c r="I9778" s="4" t="n"/>
      <c r="J9778" s="4" t="n"/>
      <c r="K9778" s="4" t="n"/>
    </row>
    <row r="9779">
      <c r="A9779" s="4" t="n"/>
      <c r="B9779" s="4" t="n"/>
      <c r="C9779" s="4" t="n"/>
      <c r="D9779" s="4" t="n"/>
      <c r="E9779" s="4" t="n"/>
      <c r="F9779" s="4" t="n"/>
      <c r="G9779" s="4" t="n"/>
      <c r="H9779" s="4" t="n"/>
      <c r="I9779" s="4" t="n"/>
      <c r="J9779" s="4" t="n"/>
      <c r="K9779" s="4" t="n"/>
    </row>
    <row r="9780">
      <c r="A9780" s="4" t="n"/>
      <c r="B9780" s="4" t="n"/>
      <c r="C9780" s="4" t="n"/>
      <c r="D9780" s="4" t="n"/>
      <c r="E9780" s="4" t="n"/>
      <c r="F9780" s="4" t="n"/>
      <c r="G9780" s="4" t="n"/>
      <c r="H9780" s="4" t="n"/>
      <c r="I9780" s="4" t="n"/>
      <c r="J9780" s="4" t="n"/>
      <c r="K9780" s="4" t="n"/>
    </row>
    <row r="9781">
      <c r="A9781" s="4" t="n"/>
      <c r="B9781" s="4" t="n"/>
      <c r="C9781" s="4" t="n"/>
      <c r="D9781" s="4" t="n"/>
      <c r="E9781" s="4" t="n"/>
      <c r="F9781" s="4" t="n"/>
      <c r="G9781" s="4" t="n"/>
      <c r="H9781" s="4" t="n"/>
      <c r="I9781" s="4" t="n"/>
      <c r="J9781" s="4" t="n"/>
      <c r="K9781" s="4" t="n"/>
    </row>
    <row r="9782">
      <c r="A9782" s="4" t="n"/>
      <c r="B9782" s="4" t="n"/>
      <c r="C9782" s="4" t="n"/>
      <c r="D9782" s="4" t="n"/>
      <c r="E9782" s="4" t="n"/>
      <c r="F9782" s="4" t="n"/>
      <c r="G9782" s="4" t="n"/>
      <c r="H9782" s="4" t="n"/>
      <c r="I9782" s="4" t="n"/>
      <c r="J9782" s="4" t="n"/>
      <c r="K9782" s="4" t="n"/>
    </row>
    <row r="9783">
      <c r="A9783" s="4" t="n"/>
      <c r="B9783" s="4" t="n"/>
      <c r="C9783" s="4" t="n"/>
      <c r="D9783" s="4" t="n"/>
      <c r="E9783" s="4" t="n"/>
      <c r="F9783" s="4" t="n"/>
      <c r="G9783" s="4" t="n"/>
      <c r="H9783" s="4" t="n"/>
      <c r="I9783" s="4" t="n"/>
      <c r="J9783" s="4" t="n"/>
      <c r="K9783" s="4" t="n"/>
    </row>
    <row r="9784">
      <c r="A9784" s="4" t="n"/>
      <c r="B9784" s="4" t="n"/>
      <c r="C9784" s="4" t="n"/>
      <c r="D9784" s="4" t="n"/>
      <c r="E9784" s="4" t="n"/>
      <c r="F9784" s="4" t="n"/>
      <c r="G9784" s="4" t="n"/>
      <c r="H9784" s="4" t="n"/>
      <c r="I9784" s="4" t="n"/>
      <c r="J9784" s="4" t="n"/>
      <c r="K9784" s="4" t="n"/>
    </row>
    <row r="9785">
      <c r="A9785" s="4" t="n"/>
      <c r="B9785" s="4" t="n"/>
      <c r="C9785" s="4" t="n"/>
      <c r="D9785" s="4" t="n"/>
      <c r="E9785" s="4" t="n"/>
      <c r="F9785" s="4" t="n"/>
      <c r="G9785" s="4" t="n"/>
      <c r="H9785" s="4" t="n"/>
      <c r="I9785" s="4" t="n"/>
      <c r="J9785" s="4" t="n"/>
      <c r="K9785" s="4" t="n"/>
    </row>
    <row r="9786">
      <c r="A9786" s="4" t="n"/>
      <c r="B9786" s="4" t="n"/>
      <c r="C9786" s="4" t="n"/>
      <c r="D9786" s="4" t="n"/>
      <c r="E9786" s="4" t="n"/>
      <c r="F9786" s="4" t="n"/>
      <c r="G9786" s="4" t="n"/>
      <c r="H9786" s="4" t="n"/>
      <c r="I9786" s="4" t="n"/>
      <c r="J9786" s="4" t="n"/>
      <c r="K9786" s="4" t="n"/>
    </row>
    <row r="9787">
      <c r="A9787" s="4" t="n"/>
      <c r="B9787" s="4" t="n"/>
      <c r="C9787" s="4" t="n"/>
      <c r="D9787" s="4" t="n"/>
      <c r="E9787" s="4" t="n"/>
      <c r="F9787" s="4" t="n"/>
      <c r="G9787" s="4" t="n"/>
      <c r="H9787" s="4" t="n"/>
      <c r="I9787" s="4" t="n"/>
      <c r="J9787" s="4" t="n"/>
      <c r="K9787" s="4" t="n"/>
    </row>
    <row r="9788">
      <c r="A9788" s="4" t="n"/>
      <c r="B9788" s="4" t="n"/>
      <c r="C9788" s="4" t="n"/>
      <c r="D9788" s="4" t="n"/>
      <c r="E9788" s="4" t="n"/>
      <c r="F9788" s="4" t="n"/>
      <c r="G9788" s="4" t="n"/>
      <c r="H9788" s="4" t="n"/>
      <c r="I9788" s="4" t="n"/>
      <c r="J9788" s="4" t="n"/>
      <c r="K9788" s="4" t="n"/>
    </row>
    <row r="9789">
      <c r="A9789" s="4" t="n"/>
      <c r="B9789" s="4" t="n"/>
      <c r="C9789" s="4" t="n"/>
      <c r="D9789" s="4" t="n"/>
      <c r="E9789" s="4" t="n"/>
      <c r="F9789" s="4" t="n"/>
      <c r="G9789" s="4" t="n"/>
      <c r="H9789" s="4" t="n"/>
      <c r="I9789" s="4" t="n"/>
      <c r="J9789" s="4" t="n"/>
      <c r="K9789" s="4" t="n"/>
    </row>
    <row r="9790">
      <c r="A9790" s="4" t="n"/>
      <c r="B9790" s="4" t="n"/>
      <c r="C9790" s="4" t="n"/>
      <c r="D9790" s="4" t="n"/>
      <c r="E9790" s="4" t="n"/>
      <c r="F9790" s="4" t="n"/>
      <c r="G9790" s="4" t="n"/>
      <c r="H9790" s="4" t="n"/>
      <c r="I9790" s="4" t="n"/>
      <c r="J9790" s="4" t="n"/>
      <c r="K9790" s="4" t="n"/>
    </row>
    <row r="9791">
      <c r="A9791" s="4" t="n"/>
      <c r="B9791" s="4" t="n"/>
      <c r="C9791" s="4" t="n"/>
      <c r="D9791" s="4" t="n"/>
      <c r="E9791" s="4" t="n"/>
      <c r="F9791" s="4" t="n"/>
      <c r="G9791" s="4" t="n"/>
      <c r="H9791" s="4" t="n"/>
      <c r="I9791" s="4" t="n"/>
      <c r="J9791" s="4" t="n"/>
      <c r="K9791" s="4" t="n"/>
    </row>
    <row r="9792">
      <c r="A9792" s="4" t="n"/>
      <c r="B9792" s="4" t="n"/>
      <c r="C9792" s="4" t="n"/>
      <c r="D9792" s="4" t="n"/>
      <c r="E9792" s="4" t="n"/>
      <c r="F9792" s="4" t="n"/>
      <c r="G9792" s="4" t="n"/>
      <c r="H9792" s="4" t="n"/>
      <c r="I9792" s="4" t="n"/>
      <c r="J9792" s="4" t="n"/>
      <c r="K9792" s="4" t="n"/>
    </row>
    <row r="9793">
      <c r="A9793" s="4" t="n"/>
      <c r="B9793" s="4" t="n"/>
      <c r="C9793" s="4" t="n"/>
      <c r="D9793" s="4" t="n"/>
      <c r="E9793" s="4" t="n"/>
      <c r="F9793" s="4" t="n"/>
      <c r="G9793" s="4" t="n"/>
      <c r="H9793" s="4" t="n"/>
      <c r="I9793" s="4" t="n"/>
      <c r="J9793" s="4" t="n"/>
      <c r="K9793" s="4" t="n"/>
    </row>
    <row r="9794">
      <c r="A9794" s="4" t="n"/>
      <c r="B9794" s="4" t="n"/>
      <c r="C9794" s="4" t="n"/>
      <c r="D9794" s="4" t="n"/>
      <c r="E9794" s="4" t="n"/>
      <c r="F9794" s="4" t="n"/>
      <c r="G9794" s="4" t="n"/>
      <c r="H9794" s="4" t="n"/>
      <c r="I9794" s="4" t="n"/>
      <c r="J9794" s="4" t="n"/>
      <c r="K9794" s="4" t="n"/>
    </row>
    <row r="9795">
      <c r="A9795" s="4" t="n"/>
      <c r="B9795" s="4" t="n"/>
      <c r="C9795" s="4" t="n"/>
      <c r="D9795" s="4" t="n"/>
      <c r="E9795" s="4" t="n"/>
      <c r="F9795" s="4" t="n"/>
      <c r="G9795" s="4" t="n"/>
      <c r="H9795" s="4" t="n"/>
      <c r="I9795" s="4" t="n"/>
      <c r="J9795" s="4" t="n"/>
      <c r="K9795" s="4" t="n"/>
    </row>
    <row r="9796">
      <c r="A9796" s="4" t="n"/>
      <c r="B9796" s="4" t="n"/>
      <c r="C9796" s="4" t="n"/>
      <c r="D9796" s="4" t="n"/>
      <c r="E9796" s="4" t="n"/>
      <c r="F9796" s="4" t="n"/>
      <c r="G9796" s="4" t="n"/>
      <c r="H9796" s="4" t="n"/>
      <c r="I9796" s="4" t="n"/>
      <c r="J9796" s="4" t="n"/>
      <c r="K9796" s="4" t="n"/>
    </row>
    <row r="9797">
      <c r="A9797" s="4" t="n"/>
      <c r="B9797" s="4" t="n"/>
      <c r="C9797" s="4" t="n"/>
      <c r="D9797" s="4" t="n"/>
      <c r="E9797" s="4" t="n"/>
      <c r="F9797" s="4" t="n"/>
      <c r="G9797" s="4" t="n"/>
      <c r="H9797" s="4" t="n"/>
      <c r="I9797" s="4" t="n"/>
      <c r="J9797" s="4" t="n"/>
      <c r="K9797" s="4" t="n"/>
    </row>
    <row r="9798">
      <c r="A9798" s="4" t="n"/>
      <c r="B9798" s="4" t="n"/>
      <c r="C9798" s="4" t="n"/>
      <c r="D9798" s="4" t="n"/>
      <c r="E9798" s="4" t="n"/>
      <c r="F9798" s="4" t="n"/>
      <c r="G9798" s="4" t="n"/>
      <c r="H9798" s="4" t="n"/>
      <c r="I9798" s="4" t="n"/>
      <c r="J9798" s="4" t="n"/>
      <c r="K9798" s="4" t="n"/>
    </row>
    <row r="9799">
      <c r="A9799" s="4" t="n"/>
      <c r="B9799" s="4" t="n"/>
      <c r="C9799" s="4" t="n"/>
      <c r="D9799" s="4" t="n"/>
      <c r="E9799" s="4" t="n"/>
      <c r="F9799" s="4" t="n"/>
      <c r="G9799" s="4" t="n"/>
      <c r="H9799" s="4" t="n"/>
      <c r="I9799" s="4" t="n"/>
      <c r="J9799" s="4" t="n"/>
      <c r="K9799" s="4" t="n"/>
    </row>
    <row r="9800">
      <c r="A9800" s="4" t="n"/>
      <c r="B9800" s="4" t="n"/>
      <c r="C9800" s="4" t="n"/>
      <c r="D9800" s="4" t="n"/>
      <c r="E9800" s="4" t="n"/>
      <c r="F9800" s="4" t="n"/>
      <c r="G9800" s="4" t="n"/>
      <c r="H9800" s="4" t="n"/>
      <c r="I9800" s="4" t="n"/>
      <c r="J9800" s="4" t="n"/>
      <c r="K9800" s="4" t="n"/>
    </row>
    <row r="9801">
      <c r="A9801" s="4" t="n"/>
      <c r="B9801" s="4" t="n"/>
      <c r="C9801" s="4" t="n"/>
      <c r="D9801" s="4" t="n"/>
      <c r="E9801" s="4" t="n"/>
      <c r="F9801" s="4" t="n"/>
      <c r="G9801" s="4" t="n"/>
      <c r="H9801" s="4" t="n"/>
      <c r="I9801" s="4" t="n"/>
      <c r="J9801" s="4" t="n"/>
      <c r="K9801" s="4" t="n"/>
    </row>
    <row r="9802">
      <c r="A9802" s="4" t="n"/>
      <c r="B9802" s="4" t="n"/>
      <c r="C9802" s="4" t="n"/>
      <c r="D9802" s="4" t="n"/>
      <c r="E9802" s="4" t="n"/>
      <c r="F9802" s="4" t="n"/>
      <c r="G9802" s="4" t="n"/>
      <c r="H9802" s="4" t="n"/>
      <c r="I9802" s="4" t="n"/>
      <c r="J9802" s="4" t="n"/>
      <c r="K9802" s="4" t="n"/>
    </row>
    <row r="9803">
      <c r="A9803" s="4" t="n"/>
      <c r="B9803" s="4" t="n"/>
      <c r="C9803" s="4" t="n"/>
      <c r="D9803" s="4" t="n"/>
      <c r="E9803" s="4" t="n"/>
      <c r="F9803" s="4" t="n"/>
      <c r="G9803" s="4" t="n"/>
      <c r="H9803" s="4" t="n"/>
      <c r="I9803" s="4" t="n"/>
      <c r="J9803" s="4" t="n"/>
      <c r="K9803" s="4" t="n"/>
    </row>
    <row r="9804">
      <c r="A9804" s="4" t="n"/>
      <c r="B9804" s="4" t="n"/>
      <c r="C9804" s="4" t="n"/>
      <c r="D9804" s="4" t="n"/>
      <c r="E9804" s="4" t="n"/>
      <c r="F9804" s="4" t="n"/>
      <c r="G9804" s="4" t="n"/>
      <c r="H9804" s="4" t="n"/>
      <c r="I9804" s="4" t="n"/>
      <c r="J9804" s="4" t="n"/>
      <c r="K9804" s="4" t="n"/>
    </row>
    <row r="9805">
      <c r="A9805" s="4" t="n"/>
      <c r="B9805" s="4" t="n"/>
      <c r="C9805" s="4" t="n"/>
      <c r="D9805" s="4" t="n"/>
      <c r="E9805" s="4" t="n"/>
      <c r="F9805" s="4" t="n"/>
      <c r="G9805" s="4" t="n"/>
      <c r="H9805" s="4" t="n"/>
      <c r="I9805" s="4" t="n"/>
      <c r="J9805" s="4" t="n"/>
      <c r="K9805" s="4" t="n"/>
    </row>
    <row r="9806">
      <c r="A9806" s="4" t="n"/>
      <c r="B9806" s="4" t="n"/>
      <c r="C9806" s="4" t="n"/>
      <c r="D9806" s="4" t="n"/>
      <c r="E9806" s="4" t="n"/>
      <c r="F9806" s="4" t="n"/>
      <c r="G9806" s="4" t="n"/>
      <c r="H9806" s="4" t="n"/>
      <c r="I9806" s="4" t="n"/>
      <c r="J9806" s="4" t="n"/>
      <c r="K9806" s="4" t="n"/>
    </row>
    <row r="9807">
      <c r="A9807" s="4" t="n"/>
      <c r="B9807" s="4" t="n"/>
      <c r="C9807" s="4" t="n"/>
      <c r="D9807" s="4" t="n"/>
      <c r="E9807" s="4" t="n"/>
      <c r="F9807" s="4" t="n"/>
      <c r="G9807" s="4" t="n"/>
      <c r="H9807" s="4" t="n"/>
      <c r="I9807" s="4" t="n"/>
      <c r="J9807" s="4" t="n"/>
      <c r="K9807" s="4" t="n"/>
    </row>
    <row r="9808">
      <c r="A9808" s="4" t="n"/>
      <c r="B9808" s="4" t="n"/>
      <c r="C9808" s="4" t="n"/>
      <c r="D9808" s="4" t="n"/>
      <c r="E9808" s="4" t="n"/>
      <c r="F9808" s="4" t="n"/>
      <c r="G9808" s="4" t="n"/>
      <c r="H9808" s="4" t="n"/>
      <c r="I9808" s="4" t="n"/>
      <c r="J9808" s="4" t="n"/>
      <c r="K9808" s="4" t="n"/>
    </row>
    <row r="9809">
      <c r="A9809" s="4" t="n"/>
      <c r="B9809" s="4" t="n"/>
      <c r="C9809" s="4" t="n"/>
      <c r="D9809" s="4" t="n"/>
      <c r="E9809" s="4" t="n"/>
      <c r="F9809" s="4" t="n"/>
      <c r="G9809" s="4" t="n"/>
      <c r="H9809" s="4" t="n"/>
      <c r="I9809" s="4" t="n"/>
      <c r="J9809" s="4" t="n"/>
      <c r="K9809" s="4" t="n"/>
    </row>
    <row r="9810">
      <c r="A9810" s="4" t="n"/>
      <c r="B9810" s="4" t="n"/>
      <c r="C9810" s="4" t="n"/>
      <c r="D9810" s="4" t="n"/>
      <c r="E9810" s="4" t="n"/>
      <c r="F9810" s="4" t="n"/>
      <c r="G9810" s="4" t="n"/>
      <c r="H9810" s="4" t="n"/>
      <c r="I9810" s="4" t="n"/>
      <c r="J9810" s="4" t="n"/>
      <c r="K9810" s="4" t="n"/>
    </row>
    <row r="9811">
      <c r="A9811" s="4" t="n"/>
      <c r="B9811" s="4" t="n"/>
      <c r="C9811" s="4" t="n"/>
      <c r="D9811" s="4" t="n"/>
      <c r="E9811" s="4" t="n"/>
      <c r="F9811" s="4" t="n"/>
      <c r="G9811" s="4" t="n"/>
      <c r="H9811" s="4" t="n"/>
      <c r="I9811" s="4" t="n"/>
      <c r="J9811" s="4" t="n"/>
      <c r="K9811" s="4" t="n"/>
    </row>
    <row r="9812">
      <c r="A9812" s="4" t="n"/>
      <c r="B9812" s="4" t="n"/>
      <c r="C9812" s="4" t="n"/>
      <c r="D9812" s="4" t="n"/>
      <c r="E9812" s="4" t="n"/>
      <c r="F9812" s="4" t="n"/>
      <c r="G9812" s="4" t="n"/>
      <c r="H9812" s="4" t="n"/>
      <c r="I9812" s="4" t="n"/>
      <c r="J9812" s="4" t="n"/>
      <c r="K9812" s="4" t="n"/>
    </row>
    <row r="9813">
      <c r="A9813" s="4" t="n"/>
      <c r="B9813" s="4" t="n"/>
      <c r="C9813" s="4" t="n"/>
      <c r="D9813" s="4" t="n"/>
      <c r="E9813" s="4" t="n"/>
      <c r="F9813" s="4" t="n"/>
      <c r="G9813" s="4" t="n"/>
      <c r="H9813" s="4" t="n"/>
      <c r="I9813" s="4" t="n"/>
      <c r="J9813" s="4" t="n"/>
      <c r="K9813" s="4" t="n"/>
    </row>
    <row r="9814">
      <c r="A9814" s="4" t="n"/>
      <c r="B9814" s="4" t="n"/>
      <c r="C9814" s="4" t="n"/>
      <c r="D9814" s="4" t="n"/>
      <c r="E9814" s="4" t="n"/>
      <c r="F9814" s="4" t="n"/>
      <c r="G9814" s="4" t="n"/>
      <c r="H9814" s="4" t="n"/>
      <c r="I9814" s="4" t="n"/>
      <c r="J9814" s="4" t="n"/>
      <c r="K9814" s="4" t="n"/>
    </row>
    <row r="9815">
      <c r="A9815" s="4" t="n"/>
      <c r="B9815" s="4" t="n"/>
      <c r="C9815" s="4" t="n"/>
      <c r="D9815" s="4" t="n"/>
      <c r="E9815" s="4" t="n"/>
      <c r="F9815" s="4" t="n"/>
      <c r="G9815" s="4" t="n"/>
      <c r="H9815" s="4" t="n"/>
      <c r="I9815" s="4" t="n"/>
      <c r="J9815" s="4" t="n"/>
      <c r="K9815" s="4" t="n"/>
    </row>
    <row r="9816">
      <c r="A9816" s="4" t="n"/>
      <c r="B9816" s="4" t="n"/>
      <c r="C9816" s="4" t="n"/>
      <c r="D9816" s="4" t="n"/>
      <c r="E9816" s="4" t="n"/>
      <c r="F9816" s="4" t="n"/>
      <c r="G9816" s="4" t="n"/>
      <c r="H9816" s="4" t="n"/>
      <c r="I9816" s="4" t="n"/>
      <c r="J9816" s="4" t="n"/>
      <c r="K9816" s="4" t="n"/>
    </row>
    <row r="9817">
      <c r="A9817" s="4" t="n"/>
      <c r="B9817" s="4" t="n"/>
      <c r="C9817" s="4" t="n"/>
      <c r="D9817" s="4" t="n"/>
      <c r="E9817" s="4" t="n"/>
      <c r="F9817" s="4" t="n"/>
      <c r="G9817" s="4" t="n"/>
      <c r="H9817" s="4" t="n"/>
      <c r="I9817" s="4" t="n"/>
      <c r="J9817" s="4" t="n"/>
      <c r="K9817" s="4" t="n"/>
    </row>
    <row r="9818">
      <c r="A9818" s="4" t="n"/>
      <c r="B9818" s="4" t="n"/>
      <c r="C9818" s="4" t="n"/>
      <c r="D9818" s="4" t="n"/>
      <c r="E9818" s="4" t="n"/>
      <c r="F9818" s="4" t="n"/>
      <c r="G9818" s="4" t="n"/>
      <c r="H9818" s="4" t="n"/>
      <c r="I9818" s="4" t="n"/>
      <c r="J9818" s="4" t="n"/>
      <c r="K9818" s="4" t="n"/>
    </row>
    <row r="9819">
      <c r="A9819" s="4" t="n"/>
      <c r="B9819" s="4" t="n"/>
      <c r="C9819" s="4" t="n"/>
      <c r="D9819" s="4" t="n"/>
      <c r="E9819" s="4" t="n"/>
      <c r="F9819" s="4" t="n"/>
      <c r="G9819" s="4" t="n"/>
      <c r="H9819" s="4" t="n"/>
      <c r="I9819" s="4" t="n"/>
      <c r="J9819" s="4" t="n"/>
      <c r="K9819" s="4" t="n"/>
    </row>
    <row r="9820">
      <c r="A9820" s="4" t="n"/>
      <c r="B9820" s="4" t="n"/>
      <c r="C9820" s="4" t="n"/>
      <c r="D9820" s="4" t="n"/>
      <c r="E9820" s="4" t="n"/>
      <c r="F9820" s="4" t="n"/>
      <c r="G9820" s="4" t="n"/>
      <c r="H9820" s="4" t="n"/>
      <c r="I9820" s="4" t="n"/>
      <c r="J9820" s="4" t="n"/>
      <c r="K9820" s="4" t="n"/>
    </row>
    <row r="9821">
      <c r="A9821" s="4" t="n"/>
      <c r="B9821" s="4" t="n"/>
      <c r="C9821" s="4" t="n"/>
      <c r="D9821" s="4" t="n"/>
      <c r="E9821" s="4" t="n"/>
      <c r="F9821" s="4" t="n"/>
      <c r="G9821" s="4" t="n"/>
      <c r="H9821" s="4" t="n"/>
      <c r="I9821" s="4" t="n"/>
      <c r="J9821" s="4" t="n"/>
      <c r="K9821" s="4" t="n"/>
    </row>
    <row r="9822">
      <c r="A9822" s="4" t="n"/>
      <c r="B9822" s="4" t="n"/>
      <c r="C9822" s="4" t="n"/>
      <c r="D9822" s="4" t="n"/>
      <c r="E9822" s="4" t="n"/>
      <c r="F9822" s="4" t="n"/>
      <c r="G9822" s="4" t="n"/>
      <c r="H9822" s="4" t="n"/>
      <c r="I9822" s="4" t="n"/>
      <c r="J9822" s="4" t="n"/>
      <c r="K9822" s="4" t="n"/>
    </row>
    <row r="9823">
      <c r="A9823" s="4" t="n"/>
      <c r="B9823" s="4" t="n"/>
      <c r="C9823" s="4" t="n"/>
      <c r="D9823" s="4" t="n"/>
      <c r="E9823" s="4" t="n"/>
      <c r="F9823" s="4" t="n"/>
      <c r="G9823" s="4" t="n"/>
      <c r="H9823" s="4" t="n"/>
      <c r="I9823" s="4" t="n"/>
      <c r="J9823" s="4" t="n"/>
      <c r="K9823" s="4" t="n"/>
    </row>
    <row r="9824">
      <c r="A9824" s="4" t="n"/>
      <c r="B9824" s="4" t="n"/>
      <c r="C9824" s="4" t="n"/>
      <c r="D9824" s="4" t="n"/>
      <c r="E9824" s="4" t="n"/>
      <c r="F9824" s="4" t="n"/>
      <c r="G9824" s="4" t="n"/>
      <c r="H9824" s="4" t="n"/>
      <c r="I9824" s="4" t="n"/>
      <c r="J9824" s="4" t="n"/>
      <c r="K9824" s="4" t="n"/>
    </row>
    <row r="9825">
      <c r="A9825" s="4" t="n"/>
      <c r="B9825" s="4" t="n"/>
      <c r="C9825" s="4" t="n"/>
      <c r="D9825" s="4" t="n"/>
      <c r="E9825" s="4" t="n"/>
      <c r="F9825" s="4" t="n"/>
      <c r="G9825" s="4" t="n"/>
      <c r="H9825" s="4" t="n"/>
      <c r="I9825" s="4" t="n"/>
      <c r="J9825" s="4" t="n"/>
      <c r="K9825" s="4" t="n"/>
    </row>
    <row r="9826">
      <c r="A9826" s="4" t="n"/>
      <c r="B9826" s="4" t="n"/>
      <c r="C9826" s="4" t="n"/>
      <c r="D9826" s="4" t="n"/>
      <c r="E9826" s="4" t="n"/>
      <c r="F9826" s="4" t="n"/>
      <c r="G9826" s="4" t="n"/>
      <c r="H9826" s="4" t="n"/>
      <c r="I9826" s="4" t="n"/>
      <c r="J9826" s="4" t="n"/>
      <c r="K9826" s="4" t="n"/>
    </row>
    <row r="9827">
      <c r="A9827" s="4" t="n"/>
      <c r="B9827" s="4" t="n"/>
      <c r="C9827" s="4" t="n"/>
      <c r="D9827" s="4" t="n"/>
      <c r="E9827" s="4" t="n"/>
      <c r="F9827" s="4" t="n"/>
      <c r="G9827" s="4" t="n"/>
      <c r="H9827" s="4" t="n"/>
      <c r="I9827" s="4" t="n"/>
      <c r="J9827" s="4" t="n"/>
      <c r="K9827" s="4" t="n"/>
    </row>
    <row r="9828">
      <c r="A9828" s="4" t="n"/>
      <c r="B9828" s="4" t="n"/>
      <c r="C9828" s="4" t="n"/>
      <c r="D9828" s="4" t="n"/>
      <c r="E9828" s="4" t="n"/>
      <c r="F9828" s="4" t="n"/>
      <c r="G9828" s="4" t="n"/>
      <c r="H9828" s="4" t="n"/>
      <c r="I9828" s="4" t="n"/>
      <c r="J9828" s="4" t="n"/>
      <c r="K9828" s="4" t="n"/>
    </row>
    <row r="9829">
      <c r="A9829" s="4" t="n"/>
      <c r="B9829" s="4" t="n"/>
      <c r="C9829" s="4" t="n"/>
      <c r="D9829" s="4" t="n"/>
      <c r="E9829" s="4" t="n"/>
      <c r="F9829" s="4" t="n"/>
      <c r="G9829" s="4" t="n"/>
      <c r="H9829" s="4" t="n"/>
      <c r="I9829" s="4" t="n"/>
      <c r="J9829" s="4" t="n"/>
      <c r="K9829" s="4" t="n"/>
    </row>
    <row r="9830">
      <c r="A9830" s="4" t="n"/>
      <c r="B9830" s="4" t="n"/>
      <c r="C9830" s="4" t="n"/>
      <c r="D9830" s="4" t="n"/>
      <c r="E9830" s="4" t="n"/>
      <c r="F9830" s="4" t="n"/>
      <c r="G9830" s="4" t="n"/>
      <c r="H9830" s="4" t="n"/>
      <c r="I9830" s="4" t="n"/>
      <c r="J9830" s="4" t="n"/>
      <c r="K9830" s="4" t="n"/>
    </row>
    <row r="9831">
      <c r="A9831" s="4" t="n"/>
      <c r="B9831" s="4" t="n"/>
      <c r="C9831" s="4" t="n"/>
      <c r="D9831" s="4" t="n"/>
      <c r="E9831" s="4" t="n"/>
      <c r="F9831" s="4" t="n"/>
      <c r="G9831" s="4" t="n"/>
      <c r="H9831" s="4" t="n"/>
      <c r="I9831" s="4" t="n"/>
      <c r="J9831" s="4" t="n"/>
      <c r="K9831" s="4" t="n"/>
    </row>
    <row r="9832">
      <c r="A9832" s="4" t="n"/>
      <c r="B9832" s="4" t="n"/>
      <c r="C9832" s="4" t="n"/>
      <c r="D9832" s="4" t="n"/>
      <c r="E9832" s="4" t="n"/>
      <c r="F9832" s="4" t="n"/>
      <c r="G9832" s="4" t="n"/>
      <c r="H9832" s="4" t="n"/>
      <c r="I9832" s="4" t="n"/>
      <c r="J9832" s="4" t="n"/>
      <c r="K9832" s="4" t="n"/>
    </row>
    <row r="9833">
      <c r="A9833" s="4" t="n"/>
      <c r="B9833" s="4" t="n"/>
      <c r="C9833" s="4" t="n"/>
      <c r="D9833" s="4" t="n"/>
      <c r="E9833" s="4" t="n"/>
      <c r="F9833" s="4" t="n"/>
      <c r="G9833" s="4" t="n"/>
      <c r="H9833" s="4" t="n"/>
      <c r="I9833" s="4" t="n"/>
      <c r="J9833" s="4" t="n"/>
      <c r="K9833" s="4" t="n"/>
    </row>
    <row r="9834">
      <c r="A9834" s="4" t="n"/>
      <c r="B9834" s="4" t="n"/>
      <c r="C9834" s="4" t="n"/>
      <c r="D9834" s="4" t="n"/>
      <c r="E9834" s="4" t="n"/>
      <c r="F9834" s="4" t="n"/>
      <c r="G9834" s="4" t="n"/>
      <c r="H9834" s="4" t="n"/>
      <c r="I9834" s="4" t="n"/>
      <c r="J9834" s="4" t="n"/>
      <c r="K9834" s="4" t="n"/>
    </row>
    <row r="9835">
      <c r="A9835" s="4" t="n"/>
      <c r="B9835" s="4" t="n"/>
      <c r="C9835" s="4" t="n"/>
      <c r="D9835" s="4" t="n"/>
      <c r="E9835" s="4" t="n"/>
      <c r="F9835" s="4" t="n"/>
      <c r="G9835" s="4" t="n"/>
      <c r="H9835" s="4" t="n"/>
      <c r="I9835" s="4" t="n"/>
      <c r="J9835" s="4" t="n"/>
      <c r="K9835" s="4" t="n"/>
    </row>
    <row r="9836">
      <c r="A9836" s="4" t="n"/>
      <c r="B9836" s="4" t="n"/>
      <c r="C9836" s="4" t="n"/>
      <c r="D9836" s="4" t="n"/>
      <c r="E9836" s="4" t="n"/>
      <c r="F9836" s="4" t="n"/>
      <c r="G9836" s="4" t="n"/>
      <c r="H9836" s="4" t="n"/>
      <c r="I9836" s="4" t="n"/>
      <c r="J9836" s="4" t="n"/>
      <c r="K9836" s="4" t="n"/>
    </row>
    <row r="9837">
      <c r="A9837" s="4" t="n"/>
      <c r="B9837" s="4" t="n"/>
      <c r="C9837" s="4" t="n"/>
      <c r="D9837" s="4" t="n"/>
      <c r="E9837" s="4" t="n"/>
      <c r="F9837" s="4" t="n"/>
      <c r="G9837" s="4" t="n"/>
      <c r="H9837" s="4" t="n"/>
      <c r="I9837" s="4" t="n"/>
      <c r="J9837" s="4" t="n"/>
      <c r="K9837" s="4" t="n"/>
    </row>
    <row r="9838">
      <c r="A9838" s="4" t="n"/>
      <c r="B9838" s="4" t="n"/>
      <c r="C9838" s="4" t="n"/>
      <c r="D9838" s="4" t="n"/>
      <c r="E9838" s="4" t="n"/>
      <c r="F9838" s="4" t="n"/>
      <c r="G9838" s="4" t="n"/>
      <c r="H9838" s="4" t="n"/>
      <c r="I9838" s="4" t="n"/>
      <c r="J9838" s="4" t="n"/>
      <c r="K9838" s="4" t="n"/>
    </row>
    <row r="9839">
      <c r="A9839" s="4" t="n"/>
      <c r="B9839" s="4" t="n"/>
      <c r="C9839" s="4" t="n"/>
      <c r="D9839" s="4" t="n"/>
      <c r="E9839" s="4" t="n"/>
      <c r="F9839" s="4" t="n"/>
      <c r="G9839" s="4" t="n"/>
      <c r="H9839" s="4" t="n"/>
      <c r="I9839" s="4" t="n"/>
      <c r="J9839" s="4" t="n"/>
      <c r="K9839" s="4" t="n"/>
    </row>
    <row r="9840">
      <c r="A9840" s="4" t="n"/>
      <c r="B9840" s="4" t="n"/>
      <c r="C9840" s="4" t="n"/>
      <c r="D9840" s="4" t="n"/>
      <c r="E9840" s="4" t="n"/>
      <c r="F9840" s="4" t="n"/>
      <c r="G9840" s="4" t="n"/>
      <c r="H9840" s="4" t="n"/>
      <c r="I9840" s="4" t="n"/>
      <c r="J9840" s="4" t="n"/>
      <c r="K9840" s="4" t="n"/>
    </row>
    <row r="9841">
      <c r="A9841" s="4" t="n"/>
      <c r="B9841" s="4" t="n"/>
      <c r="C9841" s="4" t="n"/>
      <c r="D9841" s="4" t="n"/>
      <c r="E9841" s="4" t="n"/>
      <c r="F9841" s="4" t="n"/>
      <c r="G9841" s="4" t="n"/>
      <c r="H9841" s="4" t="n"/>
      <c r="I9841" s="4" t="n"/>
      <c r="J9841" s="4" t="n"/>
      <c r="K9841" s="4" t="n"/>
    </row>
    <row r="9842">
      <c r="A9842" s="4" t="n"/>
      <c r="B9842" s="4" t="n"/>
      <c r="C9842" s="4" t="n"/>
      <c r="D9842" s="4" t="n"/>
      <c r="E9842" s="4" t="n"/>
      <c r="F9842" s="4" t="n"/>
      <c r="G9842" s="4" t="n"/>
      <c r="H9842" s="4" t="n"/>
      <c r="I9842" s="4" t="n"/>
      <c r="J9842" s="4" t="n"/>
      <c r="K9842" s="4" t="n"/>
    </row>
    <row r="9843">
      <c r="A9843" s="4" t="n"/>
      <c r="B9843" s="4" t="n"/>
      <c r="C9843" s="4" t="n"/>
      <c r="D9843" s="4" t="n"/>
      <c r="E9843" s="4" t="n"/>
      <c r="F9843" s="4" t="n"/>
      <c r="G9843" s="4" t="n"/>
      <c r="H9843" s="4" t="n"/>
      <c r="I9843" s="4" t="n"/>
      <c r="J9843" s="4" t="n"/>
      <c r="K9843" s="4" t="n"/>
    </row>
    <row r="9844">
      <c r="A9844" s="4" t="n"/>
      <c r="B9844" s="4" t="n"/>
      <c r="C9844" s="4" t="n"/>
      <c r="D9844" s="4" t="n"/>
      <c r="E9844" s="4" t="n"/>
      <c r="F9844" s="4" t="n"/>
      <c r="G9844" s="4" t="n"/>
      <c r="H9844" s="4" t="n"/>
      <c r="I9844" s="4" t="n"/>
      <c r="J9844" s="4" t="n"/>
      <c r="K9844" s="4" t="n"/>
    </row>
    <row r="9845">
      <c r="A9845" s="4" t="n"/>
      <c r="B9845" s="4" t="n"/>
      <c r="C9845" s="4" t="n"/>
      <c r="D9845" s="4" t="n"/>
      <c r="E9845" s="4" t="n"/>
      <c r="F9845" s="4" t="n"/>
      <c r="G9845" s="4" t="n"/>
      <c r="H9845" s="4" t="n"/>
      <c r="I9845" s="4" t="n"/>
      <c r="J9845" s="4" t="n"/>
      <c r="K9845" s="4" t="n"/>
    </row>
    <row r="9846">
      <c r="A9846" s="4" t="n"/>
      <c r="B9846" s="4" t="n"/>
      <c r="C9846" s="4" t="n"/>
      <c r="D9846" s="4" t="n"/>
      <c r="E9846" s="4" t="n"/>
      <c r="F9846" s="4" t="n"/>
      <c r="G9846" s="4" t="n"/>
      <c r="H9846" s="4" t="n"/>
      <c r="I9846" s="4" t="n"/>
      <c r="J9846" s="4" t="n"/>
      <c r="K9846" s="4" t="n"/>
    </row>
    <row r="9847">
      <c r="A9847" s="4" t="n"/>
      <c r="B9847" s="4" t="n"/>
      <c r="C9847" s="4" t="n"/>
      <c r="D9847" s="4" t="n"/>
      <c r="E9847" s="4" t="n"/>
      <c r="F9847" s="4" t="n"/>
      <c r="G9847" s="4" t="n"/>
      <c r="H9847" s="4" t="n"/>
      <c r="I9847" s="4" t="n"/>
      <c r="J9847" s="4" t="n"/>
      <c r="K9847" s="4" t="n"/>
    </row>
    <row r="9848">
      <c r="A9848" s="4" t="n"/>
      <c r="B9848" s="4" t="n"/>
      <c r="C9848" s="4" t="n"/>
      <c r="D9848" s="4" t="n"/>
      <c r="E9848" s="4" t="n"/>
      <c r="F9848" s="4" t="n"/>
      <c r="G9848" s="4" t="n"/>
      <c r="H9848" s="4" t="n"/>
      <c r="I9848" s="4" t="n"/>
      <c r="J9848" s="4" t="n"/>
      <c r="K9848" s="4" t="n"/>
    </row>
    <row r="9849">
      <c r="A9849" s="4" t="n"/>
      <c r="B9849" s="4" t="n"/>
      <c r="C9849" s="4" t="n"/>
      <c r="D9849" s="4" t="n"/>
      <c r="E9849" s="4" t="n"/>
      <c r="F9849" s="4" t="n"/>
      <c r="G9849" s="4" t="n"/>
      <c r="H9849" s="4" t="n"/>
      <c r="I9849" s="4" t="n"/>
      <c r="J9849" s="4" t="n"/>
      <c r="K9849" s="4" t="n"/>
    </row>
    <row r="9850">
      <c r="A9850" s="4" t="n"/>
      <c r="B9850" s="4" t="n"/>
      <c r="C9850" s="4" t="n"/>
      <c r="D9850" s="4" t="n"/>
      <c r="E9850" s="4" t="n"/>
      <c r="F9850" s="4" t="n"/>
      <c r="G9850" s="4" t="n"/>
      <c r="H9850" s="4" t="n"/>
      <c r="I9850" s="4" t="n"/>
      <c r="J9850" s="4" t="n"/>
      <c r="K9850" s="4" t="n"/>
    </row>
    <row r="9851">
      <c r="A9851" s="4" t="n"/>
      <c r="B9851" s="4" t="n"/>
      <c r="C9851" s="4" t="n"/>
      <c r="D9851" s="4" t="n"/>
      <c r="E9851" s="4" t="n"/>
      <c r="F9851" s="4" t="n"/>
      <c r="G9851" s="4" t="n"/>
      <c r="H9851" s="4" t="n"/>
      <c r="I9851" s="4" t="n"/>
      <c r="J9851" s="4" t="n"/>
      <c r="K9851" s="4" t="n"/>
    </row>
    <row r="9852">
      <c r="A9852" s="4" t="n"/>
      <c r="B9852" s="4" t="n"/>
      <c r="C9852" s="4" t="n"/>
      <c r="D9852" s="4" t="n"/>
      <c r="E9852" s="4" t="n"/>
      <c r="F9852" s="4" t="n"/>
      <c r="G9852" s="4" t="n"/>
      <c r="H9852" s="4" t="n"/>
      <c r="I9852" s="4" t="n"/>
      <c r="J9852" s="4" t="n"/>
      <c r="K9852" s="4" t="n"/>
    </row>
    <row r="9853">
      <c r="A9853" s="4" t="n"/>
      <c r="B9853" s="4" t="n"/>
      <c r="C9853" s="4" t="n"/>
      <c r="D9853" s="4" t="n"/>
      <c r="E9853" s="4" t="n"/>
      <c r="F9853" s="4" t="n"/>
      <c r="G9853" s="4" t="n"/>
      <c r="H9853" s="4" t="n"/>
      <c r="I9853" s="4" t="n"/>
      <c r="J9853" s="4" t="n"/>
      <c r="K9853" s="4" t="n"/>
    </row>
    <row r="9854">
      <c r="A9854" s="4" t="n"/>
      <c r="B9854" s="4" t="n"/>
      <c r="C9854" s="4" t="n"/>
      <c r="D9854" s="4" t="n"/>
      <c r="E9854" s="4" t="n"/>
      <c r="F9854" s="4" t="n"/>
      <c r="G9854" s="4" t="n"/>
      <c r="H9854" s="4" t="n"/>
      <c r="I9854" s="4" t="n"/>
      <c r="J9854" s="4" t="n"/>
      <c r="K9854" s="4" t="n"/>
    </row>
    <row r="9855">
      <c r="A9855" s="4" t="n"/>
      <c r="B9855" s="4" t="n"/>
      <c r="C9855" s="4" t="n"/>
      <c r="D9855" s="4" t="n"/>
      <c r="E9855" s="4" t="n"/>
      <c r="F9855" s="4" t="n"/>
      <c r="G9855" s="4" t="n"/>
      <c r="H9855" s="4" t="n"/>
      <c r="I9855" s="4" t="n"/>
      <c r="J9855" s="4" t="n"/>
      <c r="K9855" s="4" t="n"/>
    </row>
    <row r="9856">
      <c r="A9856" s="4" t="n"/>
      <c r="B9856" s="4" t="n"/>
      <c r="C9856" s="4" t="n"/>
      <c r="D9856" s="4" t="n"/>
      <c r="E9856" s="4" t="n"/>
      <c r="F9856" s="4" t="n"/>
      <c r="G9856" s="4" t="n"/>
      <c r="H9856" s="4" t="n"/>
      <c r="I9856" s="4" t="n"/>
      <c r="J9856" s="4" t="n"/>
      <c r="K9856" s="4" t="n"/>
    </row>
    <row r="9857">
      <c r="A9857" s="4" t="n"/>
      <c r="B9857" s="4" t="n"/>
      <c r="C9857" s="4" t="n"/>
      <c r="D9857" s="4" t="n"/>
      <c r="E9857" s="4" t="n"/>
      <c r="F9857" s="4" t="n"/>
      <c r="G9857" s="4" t="n"/>
      <c r="H9857" s="4" t="n"/>
      <c r="I9857" s="4" t="n"/>
      <c r="J9857" s="4" t="n"/>
      <c r="K9857" s="4" t="n"/>
    </row>
    <row r="9858">
      <c r="A9858" s="4" t="n"/>
      <c r="B9858" s="4" t="n"/>
      <c r="C9858" s="4" t="n"/>
      <c r="D9858" s="4" t="n"/>
      <c r="E9858" s="4" t="n"/>
      <c r="F9858" s="4" t="n"/>
      <c r="G9858" s="4" t="n"/>
      <c r="H9858" s="4" t="n"/>
      <c r="I9858" s="4" t="n"/>
      <c r="J9858" s="4" t="n"/>
      <c r="K9858" s="4" t="n"/>
    </row>
    <row r="9859">
      <c r="A9859" s="4" t="n"/>
      <c r="B9859" s="4" t="n"/>
      <c r="C9859" s="4" t="n"/>
      <c r="D9859" s="4" t="n"/>
      <c r="E9859" s="4" t="n"/>
      <c r="F9859" s="4" t="n"/>
      <c r="G9859" s="4" t="n"/>
      <c r="H9859" s="4" t="n"/>
      <c r="I9859" s="4" t="n"/>
      <c r="J9859" s="4" t="n"/>
      <c r="K9859" s="4" t="n"/>
    </row>
    <row r="9860">
      <c r="A9860" s="4" t="n"/>
      <c r="B9860" s="4" t="n"/>
      <c r="C9860" s="4" t="n"/>
      <c r="D9860" s="4" t="n"/>
      <c r="E9860" s="4" t="n"/>
      <c r="F9860" s="4" t="n"/>
      <c r="G9860" s="4" t="n"/>
      <c r="H9860" s="4" t="n"/>
      <c r="I9860" s="4" t="n"/>
      <c r="J9860" s="4" t="n"/>
      <c r="K9860" s="4" t="n"/>
    </row>
    <row r="9861">
      <c r="A9861" s="4" t="n"/>
      <c r="B9861" s="4" t="n"/>
      <c r="C9861" s="4" t="n"/>
      <c r="D9861" s="4" t="n"/>
      <c r="E9861" s="4" t="n"/>
      <c r="F9861" s="4" t="n"/>
      <c r="G9861" s="4" t="n"/>
      <c r="H9861" s="4" t="n"/>
      <c r="I9861" s="4" t="n"/>
      <c r="J9861" s="4" t="n"/>
      <c r="K9861" s="4" t="n"/>
    </row>
    <row r="9862">
      <c r="A9862" s="4" t="n"/>
      <c r="B9862" s="4" t="n"/>
      <c r="C9862" s="4" t="n"/>
      <c r="D9862" s="4" t="n"/>
      <c r="E9862" s="4" t="n"/>
      <c r="F9862" s="4" t="n"/>
      <c r="G9862" s="4" t="n"/>
      <c r="H9862" s="4" t="n"/>
      <c r="I9862" s="4" t="n"/>
      <c r="J9862" s="4" t="n"/>
      <c r="K9862" s="4" t="n"/>
    </row>
    <row r="9863">
      <c r="A9863" s="4" t="n"/>
      <c r="B9863" s="4" t="n"/>
      <c r="C9863" s="4" t="n"/>
      <c r="D9863" s="4" t="n"/>
      <c r="E9863" s="4" t="n"/>
      <c r="F9863" s="4" t="n"/>
      <c r="G9863" s="4" t="n"/>
      <c r="H9863" s="4" t="n"/>
      <c r="I9863" s="4" t="n"/>
      <c r="J9863" s="4" t="n"/>
      <c r="K9863" s="4" t="n"/>
    </row>
    <row r="9864">
      <c r="A9864" s="4" t="n"/>
      <c r="B9864" s="4" t="n"/>
      <c r="C9864" s="4" t="n"/>
      <c r="D9864" s="4" t="n"/>
      <c r="E9864" s="4" t="n"/>
      <c r="F9864" s="4" t="n"/>
      <c r="G9864" s="4" t="n"/>
      <c r="H9864" s="4" t="n"/>
      <c r="I9864" s="4" t="n"/>
      <c r="J9864" s="4" t="n"/>
      <c r="K9864" s="4" t="n"/>
    </row>
    <row r="9865">
      <c r="A9865" s="4" t="n"/>
      <c r="B9865" s="4" t="n"/>
      <c r="C9865" s="4" t="n"/>
      <c r="D9865" s="4" t="n"/>
      <c r="E9865" s="4" t="n"/>
      <c r="F9865" s="4" t="n"/>
      <c r="G9865" s="4" t="n"/>
      <c r="H9865" s="4" t="n"/>
      <c r="I9865" s="4" t="n"/>
      <c r="J9865" s="4" t="n"/>
      <c r="K9865" s="4" t="n"/>
    </row>
    <row r="9866">
      <c r="A9866" s="4" t="n"/>
      <c r="B9866" s="4" t="n"/>
      <c r="C9866" s="4" t="n"/>
      <c r="D9866" s="4" t="n"/>
      <c r="E9866" s="4" t="n"/>
      <c r="F9866" s="4" t="n"/>
      <c r="G9866" s="4" t="n"/>
      <c r="H9866" s="4" t="n"/>
      <c r="I9866" s="4" t="n"/>
      <c r="J9866" s="4" t="n"/>
      <c r="K9866" s="4" t="n"/>
    </row>
    <row r="9867">
      <c r="A9867" s="4" t="n"/>
      <c r="B9867" s="4" t="n"/>
      <c r="C9867" s="4" t="n"/>
      <c r="D9867" s="4" t="n"/>
      <c r="E9867" s="4" t="n"/>
      <c r="F9867" s="4" t="n"/>
      <c r="G9867" s="4" t="n"/>
      <c r="H9867" s="4" t="n"/>
      <c r="I9867" s="4" t="n"/>
      <c r="J9867" s="4" t="n"/>
      <c r="K9867" s="4" t="n"/>
    </row>
    <row r="9868">
      <c r="A9868" s="4" t="n"/>
      <c r="B9868" s="4" t="n"/>
      <c r="C9868" s="4" t="n"/>
      <c r="D9868" s="4" t="n"/>
      <c r="E9868" s="4" t="n"/>
      <c r="F9868" s="4" t="n"/>
      <c r="G9868" s="4" t="n"/>
      <c r="H9868" s="4" t="n"/>
      <c r="I9868" s="4" t="n"/>
      <c r="J9868" s="4" t="n"/>
      <c r="K9868" s="4" t="n"/>
    </row>
    <row r="9869">
      <c r="A9869" s="4" t="n"/>
      <c r="B9869" s="4" t="n"/>
      <c r="C9869" s="4" t="n"/>
      <c r="D9869" s="4" t="n"/>
      <c r="E9869" s="4" t="n"/>
      <c r="F9869" s="4" t="n"/>
      <c r="G9869" s="4" t="n"/>
      <c r="H9869" s="4" t="n"/>
      <c r="I9869" s="4" t="n"/>
      <c r="J9869" s="4" t="n"/>
      <c r="K9869" s="4" t="n"/>
    </row>
    <row r="9870">
      <c r="A9870" s="4" t="n"/>
      <c r="B9870" s="4" t="n"/>
      <c r="C9870" s="4" t="n"/>
      <c r="D9870" s="4" t="n"/>
      <c r="E9870" s="4" t="n"/>
      <c r="F9870" s="4" t="n"/>
      <c r="G9870" s="4" t="n"/>
      <c r="H9870" s="4" t="n"/>
      <c r="I9870" s="4" t="n"/>
      <c r="J9870" s="4" t="n"/>
      <c r="K9870" s="4" t="n"/>
    </row>
    <row r="9871">
      <c r="A9871" s="4" t="n"/>
      <c r="B9871" s="4" t="n"/>
      <c r="C9871" s="4" t="n"/>
      <c r="D9871" s="4" t="n"/>
      <c r="E9871" s="4" t="n"/>
      <c r="F9871" s="4" t="n"/>
      <c r="G9871" s="4" t="n"/>
      <c r="H9871" s="4" t="n"/>
      <c r="I9871" s="4" t="n"/>
      <c r="J9871" s="4" t="n"/>
      <c r="K9871" s="4" t="n"/>
    </row>
    <row r="9872">
      <c r="A9872" s="4" t="n"/>
      <c r="B9872" s="4" t="n"/>
      <c r="C9872" s="4" t="n"/>
      <c r="D9872" s="4" t="n"/>
      <c r="E9872" s="4" t="n"/>
      <c r="F9872" s="4" t="n"/>
      <c r="G9872" s="4" t="n"/>
      <c r="H9872" s="4" t="n"/>
      <c r="I9872" s="4" t="n"/>
      <c r="J9872" s="4" t="n"/>
      <c r="K9872" s="4" t="n"/>
    </row>
    <row r="9873">
      <c r="A9873" s="4" t="n"/>
      <c r="B9873" s="4" t="n"/>
      <c r="C9873" s="4" t="n"/>
      <c r="D9873" s="4" t="n"/>
      <c r="E9873" s="4" t="n"/>
      <c r="F9873" s="4" t="n"/>
      <c r="G9873" s="4" t="n"/>
      <c r="H9873" s="4" t="n"/>
      <c r="I9873" s="4" t="n"/>
      <c r="J9873" s="4" t="n"/>
      <c r="K9873" s="4" t="n"/>
    </row>
    <row r="9874">
      <c r="A9874" s="4" t="n"/>
      <c r="B9874" s="4" t="n"/>
      <c r="C9874" s="4" t="n"/>
      <c r="D9874" s="4" t="n"/>
      <c r="E9874" s="4" t="n"/>
      <c r="F9874" s="4" t="n"/>
      <c r="G9874" s="4" t="n"/>
      <c r="H9874" s="4" t="n"/>
      <c r="I9874" s="4" t="n"/>
      <c r="J9874" s="4" t="n"/>
      <c r="K9874" s="4" t="n"/>
    </row>
    <row r="9875">
      <c r="A9875" s="4" t="n"/>
      <c r="B9875" s="4" t="n"/>
      <c r="C9875" s="4" t="n"/>
      <c r="D9875" s="4" t="n"/>
      <c r="E9875" s="4" t="n"/>
      <c r="F9875" s="4" t="n"/>
      <c r="G9875" s="4" t="n"/>
      <c r="H9875" s="4" t="n"/>
      <c r="I9875" s="4" t="n"/>
      <c r="J9875" s="4" t="n"/>
      <c r="K9875" s="4" t="n"/>
    </row>
    <row r="9876">
      <c r="A9876" s="4" t="n"/>
      <c r="B9876" s="4" t="n"/>
      <c r="C9876" s="4" t="n"/>
      <c r="D9876" s="4" t="n"/>
      <c r="E9876" s="4" t="n"/>
      <c r="F9876" s="4" t="n"/>
      <c r="G9876" s="4" t="n"/>
      <c r="H9876" s="4" t="n"/>
      <c r="I9876" s="4" t="n"/>
      <c r="J9876" s="4" t="n"/>
      <c r="K9876" s="4" t="n"/>
    </row>
    <row r="9877">
      <c r="A9877" s="4" t="n"/>
      <c r="B9877" s="4" t="n"/>
      <c r="C9877" s="4" t="n"/>
      <c r="D9877" s="4" t="n"/>
      <c r="E9877" s="4" t="n"/>
      <c r="F9877" s="4" t="n"/>
      <c r="G9877" s="4" t="n"/>
      <c r="H9877" s="4" t="n"/>
      <c r="I9877" s="4" t="n"/>
      <c r="J9877" s="4" t="n"/>
      <c r="K9877" s="4" t="n"/>
    </row>
    <row r="9878">
      <c r="A9878" s="4" t="n"/>
      <c r="B9878" s="4" t="n"/>
      <c r="C9878" s="4" t="n"/>
      <c r="D9878" s="4" t="n"/>
      <c r="E9878" s="4" t="n"/>
      <c r="F9878" s="4" t="n"/>
      <c r="G9878" s="4" t="n"/>
      <c r="H9878" s="4" t="n"/>
      <c r="I9878" s="4" t="n"/>
      <c r="J9878" s="4" t="n"/>
      <c r="K9878" s="4" t="n"/>
    </row>
    <row r="9879">
      <c r="A9879" s="4" t="n"/>
      <c r="B9879" s="4" t="n"/>
      <c r="C9879" s="4" t="n"/>
      <c r="D9879" s="4" t="n"/>
      <c r="E9879" s="4" t="n"/>
      <c r="F9879" s="4" t="n"/>
      <c r="G9879" s="4" t="n"/>
      <c r="H9879" s="4" t="n"/>
      <c r="I9879" s="4" t="n"/>
      <c r="J9879" s="4" t="n"/>
      <c r="K9879" s="4" t="n"/>
    </row>
    <row r="9880">
      <c r="A9880" s="4" t="n"/>
      <c r="B9880" s="4" t="n"/>
      <c r="C9880" s="4" t="n"/>
      <c r="D9880" s="4" t="n"/>
      <c r="E9880" s="4" t="n"/>
      <c r="F9880" s="4" t="n"/>
      <c r="G9880" s="4" t="n"/>
      <c r="H9880" s="4" t="n"/>
      <c r="I9880" s="4" t="n"/>
      <c r="J9880" s="4" t="n"/>
      <c r="K9880" s="4" t="n"/>
    </row>
    <row r="9881">
      <c r="A9881" s="4" t="n"/>
      <c r="B9881" s="4" t="n"/>
      <c r="C9881" s="4" t="n"/>
      <c r="D9881" s="4" t="n"/>
      <c r="E9881" s="4" t="n"/>
      <c r="F9881" s="4" t="n"/>
      <c r="G9881" s="4" t="n"/>
      <c r="H9881" s="4" t="n"/>
      <c r="I9881" s="4" t="n"/>
      <c r="J9881" s="4" t="n"/>
      <c r="K9881" s="4" t="n"/>
    </row>
    <row r="9882">
      <c r="A9882" s="4" t="n"/>
      <c r="B9882" s="4" t="n"/>
      <c r="C9882" s="4" t="n"/>
      <c r="D9882" s="4" t="n"/>
      <c r="E9882" s="4" t="n"/>
      <c r="F9882" s="4" t="n"/>
      <c r="G9882" s="4" t="n"/>
      <c r="H9882" s="4" t="n"/>
      <c r="I9882" s="4" t="n"/>
      <c r="J9882" s="4" t="n"/>
      <c r="K9882" s="4" t="n"/>
    </row>
    <row r="9883">
      <c r="A9883" s="4" t="n"/>
      <c r="B9883" s="4" t="n"/>
      <c r="C9883" s="4" t="n"/>
      <c r="D9883" s="4" t="n"/>
      <c r="E9883" s="4" t="n"/>
      <c r="F9883" s="4" t="n"/>
      <c r="G9883" s="4" t="n"/>
      <c r="H9883" s="4" t="n"/>
      <c r="I9883" s="4" t="n"/>
      <c r="J9883" s="4" t="n"/>
      <c r="K9883" s="4" t="n"/>
    </row>
    <row r="9884">
      <c r="A9884" s="4" t="n"/>
      <c r="B9884" s="4" t="n"/>
      <c r="C9884" s="4" t="n"/>
      <c r="D9884" s="4" t="n"/>
      <c r="E9884" s="4" t="n"/>
      <c r="F9884" s="4" t="n"/>
      <c r="G9884" s="4" t="n"/>
      <c r="H9884" s="4" t="n"/>
      <c r="I9884" s="4" t="n"/>
      <c r="J9884" s="4" t="n"/>
      <c r="K9884" s="4" t="n"/>
    </row>
    <row r="9885">
      <c r="A9885" s="4" t="n"/>
      <c r="B9885" s="4" t="n"/>
      <c r="C9885" s="4" t="n"/>
      <c r="D9885" s="4" t="n"/>
      <c r="E9885" s="4" t="n"/>
      <c r="F9885" s="4" t="n"/>
      <c r="G9885" s="4" t="n"/>
      <c r="H9885" s="4" t="n"/>
      <c r="I9885" s="4" t="n"/>
      <c r="J9885" s="4" t="n"/>
      <c r="K9885" s="4" t="n"/>
    </row>
    <row r="9886">
      <c r="A9886" s="4" t="n"/>
      <c r="B9886" s="4" t="n"/>
      <c r="C9886" s="4" t="n"/>
      <c r="D9886" s="4" t="n"/>
      <c r="E9886" s="4" t="n"/>
      <c r="F9886" s="4" t="n"/>
      <c r="G9886" s="4" t="n"/>
      <c r="H9886" s="4" t="n"/>
      <c r="I9886" s="4" t="n"/>
      <c r="J9886" s="4" t="n"/>
      <c r="K9886" s="4" t="n"/>
    </row>
    <row r="9887">
      <c r="A9887" s="4" t="n"/>
      <c r="B9887" s="4" t="n"/>
      <c r="C9887" s="4" t="n"/>
      <c r="D9887" s="4" t="n"/>
      <c r="E9887" s="4" t="n"/>
      <c r="F9887" s="4" t="n"/>
      <c r="G9887" s="4" t="n"/>
      <c r="H9887" s="4" t="n"/>
      <c r="I9887" s="4" t="n"/>
      <c r="J9887" s="4" t="n"/>
      <c r="K9887" s="4" t="n"/>
    </row>
    <row r="9888">
      <c r="A9888" s="4" t="n"/>
      <c r="B9888" s="4" t="n"/>
      <c r="C9888" s="4" t="n"/>
      <c r="D9888" s="4" t="n"/>
      <c r="E9888" s="4" t="n"/>
      <c r="F9888" s="4" t="n"/>
      <c r="G9888" s="4" t="n"/>
      <c r="H9888" s="4" t="n"/>
      <c r="I9888" s="4" t="n"/>
      <c r="J9888" s="4" t="n"/>
      <c r="K9888" s="4" t="n"/>
    </row>
    <row r="9889">
      <c r="A9889" s="4" t="n"/>
      <c r="B9889" s="4" t="n"/>
      <c r="C9889" s="4" t="n"/>
      <c r="D9889" s="4" t="n"/>
      <c r="E9889" s="4" t="n"/>
      <c r="F9889" s="4" t="n"/>
      <c r="G9889" s="4" t="n"/>
      <c r="H9889" s="4" t="n"/>
      <c r="I9889" s="4" t="n"/>
      <c r="J9889" s="4" t="n"/>
      <c r="K9889" s="4" t="n"/>
    </row>
    <row r="9890">
      <c r="A9890" s="4" t="n"/>
      <c r="B9890" s="4" t="n"/>
      <c r="C9890" s="4" t="n"/>
      <c r="D9890" s="4" t="n"/>
      <c r="E9890" s="4" t="n"/>
      <c r="F9890" s="4" t="n"/>
      <c r="G9890" s="4" t="n"/>
      <c r="H9890" s="4" t="n"/>
      <c r="I9890" s="4" t="n"/>
      <c r="J9890" s="4" t="n"/>
      <c r="K9890" s="4" t="n"/>
    </row>
    <row r="9891">
      <c r="A9891" s="4" t="n"/>
      <c r="B9891" s="4" t="n"/>
      <c r="C9891" s="4" t="n"/>
      <c r="D9891" s="4" t="n"/>
      <c r="E9891" s="4" t="n"/>
      <c r="F9891" s="4" t="n"/>
      <c r="G9891" s="4" t="n"/>
      <c r="H9891" s="4" t="n"/>
      <c r="I9891" s="4" t="n"/>
      <c r="J9891" s="4" t="n"/>
      <c r="K9891" s="4" t="n"/>
    </row>
    <row r="9892">
      <c r="A9892" s="4" t="n"/>
      <c r="B9892" s="4" t="n"/>
      <c r="C9892" s="4" t="n"/>
      <c r="D9892" s="4" t="n"/>
      <c r="E9892" s="4" t="n"/>
      <c r="F9892" s="4" t="n"/>
      <c r="G9892" s="4" t="n"/>
      <c r="H9892" s="4" t="n"/>
      <c r="I9892" s="4" t="n"/>
      <c r="J9892" s="4" t="n"/>
      <c r="K9892" s="4" t="n"/>
    </row>
    <row r="9893">
      <c r="A9893" s="4" t="n"/>
      <c r="B9893" s="4" t="n"/>
      <c r="C9893" s="4" t="n"/>
      <c r="D9893" s="4" t="n"/>
      <c r="E9893" s="4" t="n"/>
      <c r="F9893" s="4" t="n"/>
      <c r="G9893" s="4" t="n"/>
      <c r="H9893" s="4" t="n"/>
      <c r="I9893" s="4" t="n"/>
      <c r="J9893" s="4" t="n"/>
      <c r="K9893" s="4" t="n"/>
    </row>
    <row r="9894">
      <c r="A9894" s="4" t="n"/>
      <c r="B9894" s="4" t="n"/>
      <c r="C9894" s="4" t="n"/>
      <c r="D9894" s="4" t="n"/>
      <c r="E9894" s="4" t="n"/>
      <c r="F9894" s="4" t="n"/>
      <c r="G9894" s="4" t="n"/>
      <c r="H9894" s="4" t="n"/>
      <c r="I9894" s="4" t="n"/>
      <c r="J9894" s="4" t="n"/>
      <c r="K9894" s="4" t="n"/>
    </row>
    <row r="9895">
      <c r="A9895" s="4" t="n"/>
      <c r="B9895" s="4" t="n"/>
      <c r="C9895" s="4" t="n"/>
      <c r="D9895" s="4" t="n"/>
      <c r="E9895" s="4" t="n"/>
      <c r="F9895" s="4" t="n"/>
      <c r="G9895" s="4" t="n"/>
      <c r="H9895" s="4" t="n"/>
      <c r="I9895" s="4" t="n"/>
      <c r="J9895" s="4" t="n"/>
      <c r="K9895" s="4" t="n"/>
    </row>
    <row r="9896">
      <c r="A9896" s="4" t="n"/>
      <c r="B9896" s="4" t="n"/>
      <c r="C9896" s="4" t="n"/>
      <c r="D9896" s="4" t="n"/>
      <c r="E9896" s="4" t="n"/>
      <c r="F9896" s="4" t="n"/>
      <c r="G9896" s="4" t="n"/>
      <c r="H9896" s="4" t="n"/>
      <c r="I9896" s="4" t="n"/>
      <c r="J9896" s="4" t="n"/>
      <c r="K9896" s="4" t="n"/>
    </row>
    <row r="9897">
      <c r="A9897" s="4" t="n"/>
      <c r="B9897" s="4" t="n"/>
      <c r="C9897" s="4" t="n"/>
      <c r="D9897" s="4" t="n"/>
      <c r="E9897" s="4" t="n"/>
      <c r="F9897" s="4" t="n"/>
      <c r="G9897" s="4" t="n"/>
      <c r="H9897" s="4" t="n"/>
      <c r="I9897" s="4" t="n"/>
      <c r="J9897" s="4" t="n"/>
      <c r="K9897" s="4" t="n"/>
    </row>
    <row r="9898">
      <c r="A9898" s="4" t="n"/>
      <c r="B9898" s="4" t="n"/>
      <c r="C9898" s="4" t="n"/>
      <c r="D9898" s="4" t="n"/>
      <c r="E9898" s="4" t="n"/>
      <c r="F9898" s="4" t="n"/>
      <c r="G9898" s="4" t="n"/>
      <c r="H9898" s="4" t="n"/>
      <c r="I9898" s="4" t="n"/>
      <c r="J9898" s="4" t="n"/>
      <c r="K9898" s="4" t="n"/>
    </row>
    <row r="9899">
      <c r="A9899" s="4" t="n"/>
      <c r="B9899" s="4" t="n"/>
      <c r="C9899" s="4" t="n"/>
      <c r="D9899" s="4" t="n"/>
      <c r="E9899" s="4" t="n"/>
      <c r="F9899" s="4" t="n"/>
      <c r="G9899" s="4" t="n"/>
      <c r="H9899" s="4" t="n"/>
      <c r="I9899" s="4" t="n"/>
      <c r="J9899" s="4" t="n"/>
      <c r="K9899" s="4" t="n"/>
    </row>
    <row r="9900">
      <c r="A9900" s="4" t="n"/>
      <c r="B9900" s="4" t="n"/>
      <c r="C9900" s="4" t="n"/>
      <c r="D9900" s="4" t="n"/>
      <c r="E9900" s="4" t="n"/>
      <c r="F9900" s="4" t="n"/>
      <c r="G9900" s="4" t="n"/>
      <c r="H9900" s="4" t="n"/>
      <c r="I9900" s="4" t="n"/>
      <c r="J9900" s="4" t="n"/>
      <c r="K9900" s="4" t="n"/>
    </row>
    <row r="9901">
      <c r="A9901" s="4" t="n"/>
      <c r="B9901" s="4" t="n"/>
      <c r="C9901" s="4" t="n"/>
      <c r="D9901" s="4" t="n"/>
      <c r="E9901" s="4" t="n"/>
      <c r="F9901" s="4" t="n"/>
      <c r="G9901" s="4" t="n"/>
      <c r="H9901" s="4" t="n"/>
      <c r="I9901" s="4" t="n"/>
      <c r="J9901" s="4" t="n"/>
      <c r="K9901" s="4" t="n"/>
    </row>
    <row r="9902">
      <c r="A9902" s="4" t="n"/>
      <c r="B9902" s="4" t="n"/>
      <c r="C9902" s="4" t="n"/>
      <c r="D9902" s="4" t="n"/>
      <c r="E9902" s="4" t="n"/>
      <c r="F9902" s="4" t="n"/>
      <c r="G9902" s="4" t="n"/>
      <c r="H9902" s="4" t="n"/>
      <c r="I9902" s="4" t="n"/>
      <c r="J9902" s="4" t="n"/>
      <c r="K9902" s="4" t="n"/>
    </row>
    <row r="9903">
      <c r="A9903" s="4" t="n"/>
      <c r="B9903" s="4" t="n"/>
      <c r="C9903" s="4" t="n"/>
      <c r="D9903" s="4" t="n"/>
      <c r="E9903" s="4" t="n"/>
      <c r="F9903" s="4" t="n"/>
      <c r="G9903" s="4" t="n"/>
      <c r="H9903" s="4" t="n"/>
      <c r="I9903" s="4" t="n"/>
      <c r="J9903" s="4" t="n"/>
      <c r="K9903" s="4" t="n"/>
    </row>
    <row r="9904">
      <c r="A9904" s="4" t="n"/>
      <c r="B9904" s="4" t="n"/>
      <c r="C9904" s="4" t="n"/>
      <c r="D9904" s="4" t="n"/>
      <c r="E9904" s="4" t="n"/>
      <c r="F9904" s="4" t="n"/>
      <c r="G9904" s="4" t="n"/>
      <c r="H9904" s="4" t="n"/>
      <c r="I9904" s="4" t="n"/>
      <c r="J9904" s="4" t="n"/>
      <c r="K9904" s="4" t="n"/>
    </row>
    <row r="9905">
      <c r="A9905" s="4" t="n"/>
      <c r="B9905" s="4" t="n"/>
      <c r="C9905" s="4" t="n"/>
      <c r="D9905" s="4" t="n"/>
      <c r="E9905" s="4" t="n"/>
      <c r="F9905" s="4" t="n"/>
      <c r="G9905" s="4" t="n"/>
      <c r="H9905" s="4" t="n"/>
      <c r="I9905" s="4" t="n"/>
      <c r="J9905" s="4" t="n"/>
      <c r="K9905" s="4" t="n"/>
    </row>
    <row r="9906">
      <c r="A9906" s="4" t="n"/>
      <c r="B9906" s="4" t="n"/>
      <c r="C9906" s="4" t="n"/>
      <c r="D9906" s="4" t="n"/>
      <c r="E9906" s="4" t="n"/>
      <c r="F9906" s="4" t="n"/>
      <c r="G9906" s="4" t="n"/>
      <c r="H9906" s="4" t="n"/>
      <c r="I9906" s="4" t="n"/>
      <c r="J9906" s="4" t="n"/>
      <c r="K9906" s="4" t="n"/>
    </row>
    <row r="9907">
      <c r="A9907" s="4" t="n"/>
      <c r="B9907" s="4" t="n"/>
      <c r="C9907" s="4" t="n"/>
      <c r="D9907" s="4" t="n"/>
      <c r="E9907" s="4" t="n"/>
      <c r="F9907" s="4" t="n"/>
      <c r="G9907" s="4" t="n"/>
      <c r="H9907" s="4" t="n"/>
      <c r="I9907" s="4" t="n"/>
      <c r="J9907" s="4" t="n"/>
      <c r="K9907" s="4" t="n"/>
    </row>
    <row r="9908">
      <c r="A9908" s="4" t="n"/>
      <c r="B9908" s="4" t="n"/>
      <c r="C9908" s="4" t="n"/>
      <c r="D9908" s="4" t="n"/>
      <c r="E9908" s="4" t="n"/>
      <c r="F9908" s="4" t="n"/>
      <c r="G9908" s="4" t="n"/>
      <c r="H9908" s="4" t="n"/>
      <c r="I9908" s="4" t="n"/>
      <c r="J9908" s="4" t="n"/>
      <c r="K9908" s="4" t="n"/>
    </row>
    <row r="9909">
      <c r="A9909" s="4" t="n"/>
      <c r="B9909" s="4" t="n"/>
      <c r="C9909" s="4" t="n"/>
      <c r="D9909" s="4" t="n"/>
      <c r="E9909" s="4" t="n"/>
      <c r="F9909" s="4" t="n"/>
      <c r="G9909" s="4" t="n"/>
      <c r="H9909" s="4" t="n"/>
      <c r="I9909" s="4" t="n"/>
      <c r="J9909" s="4" t="n"/>
      <c r="K9909" s="4" t="n"/>
    </row>
    <row r="9910">
      <c r="A9910" s="4" t="n"/>
      <c r="B9910" s="4" t="n"/>
      <c r="C9910" s="4" t="n"/>
      <c r="D9910" s="4" t="n"/>
      <c r="E9910" s="4" t="n"/>
      <c r="F9910" s="4" t="n"/>
      <c r="G9910" s="4" t="n"/>
      <c r="H9910" s="4" t="n"/>
      <c r="I9910" s="4" t="n"/>
      <c r="J9910" s="4" t="n"/>
      <c r="K9910" s="4" t="n"/>
    </row>
    <row r="9911">
      <c r="A9911" s="4" t="n"/>
      <c r="B9911" s="4" t="n"/>
      <c r="C9911" s="4" t="n"/>
      <c r="D9911" s="4" t="n"/>
      <c r="E9911" s="4" t="n"/>
      <c r="F9911" s="4" t="n"/>
      <c r="G9911" s="4" t="n"/>
      <c r="H9911" s="4" t="n"/>
      <c r="I9911" s="4" t="n"/>
      <c r="J9911" s="4" t="n"/>
      <c r="K9911" s="4" t="n"/>
    </row>
    <row r="9912">
      <c r="A9912" s="4" t="n"/>
      <c r="B9912" s="4" t="n"/>
      <c r="C9912" s="4" t="n"/>
      <c r="D9912" s="4" t="n"/>
      <c r="E9912" s="4" t="n"/>
      <c r="F9912" s="4" t="n"/>
      <c r="G9912" s="4" t="n"/>
      <c r="H9912" s="4" t="n"/>
      <c r="I9912" s="4" t="n"/>
      <c r="J9912" s="4" t="n"/>
      <c r="K9912" s="4" t="n"/>
    </row>
    <row r="9913">
      <c r="A9913" s="4" t="n"/>
      <c r="B9913" s="4" t="n"/>
      <c r="C9913" s="4" t="n"/>
      <c r="D9913" s="4" t="n"/>
      <c r="E9913" s="4" t="n"/>
      <c r="F9913" s="4" t="n"/>
      <c r="G9913" s="4" t="n"/>
      <c r="H9913" s="4" t="n"/>
      <c r="I9913" s="4" t="n"/>
      <c r="J9913" s="4" t="n"/>
      <c r="K9913" s="4" t="n"/>
    </row>
    <row r="9914">
      <c r="A9914" s="4" t="n"/>
      <c r="B9914" s="4" t="n"/>
      <c r="C9914" s="4" t="n"/>
      <c r="D9914" s="4" t="n"/>
      <c r="E9914" s="4" t="n"/>
      <c r="F9914" s="4" t="n"/>
      <c r="G9914" s="4" t="n"/>
      <c r="H9914" s="4" t="n"/>
      <c r="I9914" s="4" t="n"/>
      <c r="J9914" s="4" t="n"/>
      <c r="K9914" s="4" t="n"/>
    </row>
    <row r="9915">
      <c r="A9915" s="4" t="n"/>
      <c r="B9915" s="4" t="n"/>
      <c r="C9915" s="4" t="n"/>
      <c r="D9915" s="4" t="n"/>
      <c r="E9915" s="4" t="n"/>
      <c r="F9915" s="4" t="n"/>
      <c r="G9915" s="4" t="n"/>
      <c r="H9915" s="4" t="n"/>
      <c r="I9915" s="4" t="n"/>
      <c r="J9915" s="4" t="n"/>
      <c r="K9915" s="4" t="n"/>
    </row>
    <row r="9916">
      <c r="A9916" s="4" t="n"/>
      <c r="B9916" s="4" t="n"/>
      <c r="C9916" s="4" t="n"/>
      <c r="D9916" s="4" t="n"/>
      <c r="E9916" s="4" t="n"/>
      <c r="F9916" s="4" t="n"/>
      <c r="G9916" s="4" t="n"/>
      <c r="H9916" s="4" t="n"/>
      <c r="I9916" s="4" t="n"/>
      <c r="J9916" s="4" t="n"/>
      <c r="K9916" s="4" t="n"/>
    </row>
    <row r="9917">
      <c r="A9917" s="4" t="n"/>
      <c r="B9917" s="4" t="n"/>
      <c r="C9917" s="4" t="n"/>
      <c r="D9917" s="4" t="n"/>
      <c r="E9917" s="4" t="n"/>
      <c r="F9917" s="4" t="n"/>
      <c r="G9917" s="4" t="n"/>
      <c r="H9917" s="4" t="n"/>
      <c r="I9917" s="4" t="n"/>
      <c r="J9917" s="4" t="n"/>
      <c r="K9917" s="4" t="n"/>
    </row>
    <row r="9918">
      <c r="A9918" s="4" t="n"/>
      <c r="B9918" s="4" t="n"/>
      <c r="C9918" s="4" t="n"/>
      <c r="D9918" s="4" t="n"/>
      <c r="E9918" s="4" t="n"/>
      <c r="F9918" s="4" t="n"/>
      <c r="G9918" s="4" t="n"/>
      <c r="H9918" s="4" t="n"/>
      <c r="I9918" s="4" t="n"/>
      <c r="J9918" s="4" t="n"/>
      <c r="K9918" s="4" t="n"/>
    </row>
    <row r="9919">
      <c r="A9919" s="4" t="n"/>
      <c r="B9919" s="4" t="n"/>
      <c r="C9919" s="4" t="n"/>
      <c r="D9919" s="4" t="n"/>
      <c r="E9919" s="4" t="n"/>
      <c r="F9919" s="4" t="n"/>
      <c r="G9919" s="4" t="n"/>
      <c r="H9919" s="4" t="n"/>
      <c r="I9919" s="4" t="n"/>
      <c r="J9919" s="4" t="n"/>
      <c r="K9919" s="4" t="n"/>
    </row>
    <row r="9920">
      <c r="A9920" s="4" t="n"/>
      <c r="B9920" s="4" t="n"/>
      <c r="C9920" s="4" t="n"/>
      <c r="D9920" s="4" t="n"/>
      <c r="E9920" s="4" t="n"/>
      <c r="F9920" s="4" t="n"/>
      <c r="G9920" s="4" t="n"/>
      <c r="H9920" s="4" t="n"/>
      <c r="I9920" s="4" t="n"/>
      <c r="J9920" s="4" t="n"/>
      <c r="K9920" s="4" t="n"/>
    </row>
    <row r="9921">
      <c r="A9921" s="4" t="n"/>
      <c r="B9921" s="4" t="n"/>
      <c r="C9921" s="4" t="n"/>
      <c r="D9921" s="4" t="n"/>
      <c r="E9921" s="4" t="n"/>
      <c r="F9921" s="4" t="n"/>
      <c r="G9921" s="4" t="n"/>
      <c r="H9921" s="4" t="n"/>
      <c r="I9921" s="4" t="n"/>
      <c r="J9921" s="4" t="n"/>
      <c r="K9921" s="4" t="n"/>
    </row>
    <row r="9922">
      <c r="A9922" s="4" t="n"/>
      <c r="B9922" s="4" t="n"/>
      <c r="C9922" s="4" t="n"/>
      <c r="D9922" s="4" t="n"/>
      <c r="E9922" s="4" t="n"/>
      <c r="F9922" s="4" t="n"/>
      <c r="G9922" s="4" t="n"/>
      <c r="H9922" s="4" t="n"/>
      <c r="I9922" s="4" t="n"/>
      <c r="J9922" s="4" t="n"/>
      <c r="K9922" s="4" t="n"/>
    </row>
    <row r="9923">
      <c r="A9923" s="4" t="n"/>
      <c r="B9923" s="4" t="n"/>
      <c r="C9923" s="4" t="n"/>
      <c r="D9923" s="4" t="n"/>
      <c r="E9923" s="4" t="n"/>
      <c r="F9923" s="4" t="n"/>
      <c r="G9923" s="4" t="n"/>
      <c r="H9923" s="4" t="n"/>
      <c r="I9923" s="4" t="n"/>
      <c r="J9923" s="4" t="n"/>
      <c r="K9923" s="4" t="n"/>
    </row>
    <row r="9924">
      <c r="A9924" s="4" t="n"/>
      <c r="B9924" s="4" t="n"/>
      <c r="C9924" s="4" t="n"/>
      <c r="D9924" s="4" t="n"/>
      <c r="E9924" s="4" t="n"/>
      <c r="F9924" s="4" t="n"/>
      <c r="G9924" s="4" t="n"/>
      <c r="H9924" s="4" t="n"/>
      <c r="I9924" s="4" t="n"/>
      <c r="J9924" s="4" t="n"/>
      <c r="K9924" s="4" t="n"/>
    </row>
    <row r="9925">
      <c r="A9925" s="4" t="n"/>
      <c r="B9925" s="4" t="n"/>
      <c r="C9925" s="4" t="n"/>
      <c r="D9925" s="4" t="n"/>
      <c r="E9925" s="4" t="n"/>
      <c r="F9925" s="4" t="n"/>
      <c r="G9925" s="4" t="n"/>
      <c r="H9925" s="4" t="n"/>
      <c r="I9925" s="4" t="n"/>
      <c r="J9925" s="4" t="n"/>
      <c r="K9925" s="4" t="n"/>
    </row>
    <row r="9926">
      <c r="A9926" s="4" t="n"/>
      <c r="B9926" s="4" t="n"/>
      <c r="C9926" s="4" t="n"/>
      <c r="D9926" s="4" t="n"/>
      <c r="E9926" s="4" t="n"/>
      <c r="F9926" s="4" t="n"/>
      <c r="G9926" s="4" t="n"/>
      <c r="H9926" s="4" t="n"/>
      <c r="I9926" s="4" t="n"/>
      <c r="J9926" s="4" t="n"/>
      <c r="K9926" s="4" t="n"/>
    </row>
    <row r="9927">
      <c r="A9927" s="4" t="n"/>
      <c r="B9927" s="4" t="n"/>
      <c r="C9927" s="4" t="n"/>
      <c r="D9927" s="4" t="n"/>
      <c r="E9927" s="4" t="n"/>
      <c r="F9927" s="4" t="n"/>
      <c r="G9927" s="4" t="n"/>
      <c r="H9927" s="4" t="n"/>
      <c r="I9927" s="4" t="n"/>
      <c r="J9927" s="4" t="n"/>
      <c r="K9927" s="4" t="n"/>
    </row>
    <row r="9928">
      <c r="A9928" s="4" t="n"/>
      <c r="B9928" s="4" t="n"/>
      <c r="C9928" s="4" t="n"/>
      <c r="D9928" s="4" t="n"/>
      <c r="E9928" s="4" t="n"/>
      <c r="F9928" s="4" t="n"/>
      <c r="G9928" s="4" t="n"/>
      <c r="H9928" s="4" t="n"/>
      <c r="I9928" s="4" t="n"/>
      <c r="J9928" s="4" t="n"/>
      <c r="K9928" s="4" t="n"/>
    </row>
    <row r="9929">
      <c r="A9929" s="4" t="n"/>
      <c r="B9929" s="4" t="n"/>
      <c r="C9929" s="4" t="n"/>
      <c r="D9929" s="4" t="n"/>
      <c r="E9929" s="4" t="n"/>
      <c r="F9929" s="4" t="n"/>
      <c r="G9929" s="4" t="n"/>
      <c r="H9929" s="4" t="n"/>
      <c r="I9929" s="4" t="n"/>
      <c r="J9929" s="4" t="n"/>
      <c r="K9929" s="4" t="n"/>
    </row>
    <row r="9930">
      <c r="A9930" s="4" t="n"/>
      <c r="B9930" s="4" t="n"/>
      <c r="C9930" s="4" t="n"/>
      <c r="D9930" s="4" t="n"/>
      <c r="E9930" s="4" t="n"/>
      <c r="F9930" s="4" t="n"/>
      <c r="G9930" s="4" t="n"/>
      <c r="H9930" s="4" t="n"/>
      <c r="I9930" s="4" t="n"/>
      <c r="J9930" s="4" t="n"/>
      <c r="K9930" s="4" t="n"/>
    </row>
    <row r="9931">
      <c r="A9931" s="4" t="n"/>
      <c r="B9931" s="4" t="n"/>
      <c r="C9931" s="4" t="n"/>
      <c r="D9931" s="4" t="n"/>
      <c r="E9931" s="4" t="n"/>
      <c r="F9931" s="4" t="n"/>
      <c r="G9931" s="4" t="n"/>
      <c r="H9931" s="4" t="n"/>
      <c r="I9931" s="4" t="n"/>
      <c r="J9931" s="4" t="n"/>
      <c r="K9931" s="4" t="n"/>
    </row>
    <row r="9932">
      <c r="A9932" s="4" t="n"/>
      <c r="B9932" s="4" t="n"/>
      <c r="C9932" s="4" t="n"/>
      <c r="D9932" s="4" t="n"/>
      <c r="E9932" s="4" t="n"/>
      <c r="F9932" s="4" t="n"/>
      <c r="G9932" s="4" t="n"/>
      <c r="H9932" s="4" t="n"/>
      <c r="I9932" s="4" t="n"/>
      <c r="J9932" s="4" t="n"/>
      <c r="K9932" s="4" t="n"/>
    </row>
    <row r="9933">
      <c r="A9933" s="4" t="n"/>
      <c r="B9933" s="4" t="n"/>
      <c r="C9933" s="4" t="n"/>
      <c r="D9933" s="4" t="n"/>
      <c r="E9933" s="4" t="n"/>
      <c r="F9933" s="4" t="n"/>
      <c r="G9933" s="4" t="n"/>
      <c r="H9933" s="4" t="n"/>
      <c r="I9933" s="4" t="n"/>
      <c r="J9933" s="4" t="n"/>
      <c r="K9933" s="4" t="n"/>
    </row>
    <row r="9934">
      <c r="A9934" s="4" t="n"/>
      <c r="B9934" s="4" t="n"/>
      <c r="C9934" s="4" t="n"/>
      <c r="D9934" s="4" t="n"/>
      <c r="E9934" s="4" t="n"/>
      <c r="F9934" s="4" t="n"/>
      <c r="G9934" s="4" t="n"/>
      <c r="H9934" s="4" t="n"/>
      <c r="I9934" s="4" t="n"/>
      <c r="J9934" s="4" t="n"/>
      <c r="K9934" s="4" t="n"/>
    </row>
    <row r="9935">
      <c r="A9935" s="4" t="n"/>
      <c r="B9935" s="4" t="n"/>
      <c r="C9935" s="4" t="n"/>
      <c r="D9935" s="4" t="n"/>
      <c r="E9935" s="4" t="n"/>
      <c r="F9935" s="4" t="n"/>
      <c r="G9935" s="4" t="n"/>
      <c r="H9935" s="4" t="n"/>
      <c r="I9935" s="4" t="n"/>
      <c r="J9935" s="4" t="n"/>
      <c r="K9935" s="4" t="n"/>
    </row>
    <row r="9936">
      <c r="A9936" s="4" t="n"/>
      <c r="B9936" s="4" t="n"/>
      <c r="C9936" s="4" t="n"/>
      <c r="D9936" s="4" t="n"/>
      <c r="E9936" s="4" t="n"/>
      <c r="F9936" s="4" t="n"/>
      <c r="G9936" s="4" t="n"/>
      <c r="H9936" s="4" t="n"/>
      <c r="I9936" s="4" t="n"/>
      <c r="J9936" s="4" t="n"/>
      <c r="K9936" s="4" t="n"/>
    </row>
    <row r="9937">
      <c r="A9937" s="4" t="n"/>
      <c r="B9937" s="4" t="n"/>
      <c r="C9937" s="4" t="n"/>
      <c r="D9937" s="4" t="n"/>
      <c r="E9937" s="4" t="n"/>
      <c r="F9937" s="4" t="n"/>
      <c r="G9937" s="4" t="n"/>
      <c r="H9937" s="4" t="n"/>
      <c r="I9937" s="4" t="n"/>
      <c r="J9937" s="4" t="n"/>
      <c r="K9937" s="4" t="n"/>
    </row>
    <row r="9938">
      <c r="A9938" s="4" t="n"/>
      <c r="B9938" s="4" t="n"/>
      <c r="C9938" s="4" t="n"/>
      <c r="D9938" s="4" t="n"/>
      <c r="E9938" s="4" t="n"/>
      <c r="F9938" s="4" t="n"/>
      <c r="G9938" s="4" t="n"/>
      <c r="H9938" s="4" t="n"/>
      <c r="I9938" s="4" t="n"/>
      <c r="J9938" s="4" t="n"/>
      <c r="K9938" s="4" t="n"/>
    </row>
    <row r="9939">
      <c r="A9939" s="4" t="n"/>
      <c r="B9939" s="4" t="n"/>
      <c r="C9939" s="4" t="n"/>
      <c r="D9939" s="4" t="n"/>
      <c r="E9939" s="4" t="n"/>
      <c r="F9939" s="4" t="n"/>
      <c r="G9939" s="4" t="n"/>
      <c r="H9939" s="4" t="n"/>
      <c r="I9939" s="4" t="n"/>
      <c r="J9939" s="4" t="n"/>
      <c r="K9939" s="4" t="n"/>
    </row>
    <row r="9940">
      <c r="A9940" s="4" t="n"/>
      <c r="B9940" s="4" t="n"/>
      <c r="C9940" s="4" t="n"/>
      <c r="D9940" s="4" t="n"/>
      <c r="E9940" s="4" t="n"/>
      <c r="F9940" s="4" t="n"/>
      <c r="G9940" s="4" t="n"/>
      <c r="H9940" s="4" t="n"/>
      <c r="I9940" s="4" t="n"/>
      <c r="J9940" s="4" t="n"/>
      <c r="K9940" s="4" t="n"/>
    </row>
    <row r="9941">
      <c r="A9941" s="4" t="n"/>
      <c r="B9941" s="4" t="n"/>
      <c r="C9941" s="4" t="n"/>
      <c r="D9941" s="4" t="n"/>
      <c r="E9941" s="4" t="n"/>
      <c r="F9941" s="4" t="n"/>
      <c r="G9941" s="4" t="n"/>
      <c r="H9941" s="4" t="n"/>
      <c r="I9941" s="4" t="n"/>
      <c r="J9941" s="4" t="n"/>
      <c r="K9941" s="4" t="n"/>
    </row>
    <row r="9942">
      <c r="A9942" s="4" t="n"/>
      <c r="B9942" s="4" t="n"/>
      <c r="C9942" s="4" t="n"/>
      <c r="D9942" s="4" t="n"/>
      <c r="E9942" s="4" t="n"/>
      <c r="F9942" s="4" t="n"/>
      <c r="G9942" s="4" t="n"/>
      <c r="H9942" s="4" t="n"/>
      <c r="I9942" s="4" t="n"/>
      <c r="J9942" s="4" t="n"/>
      <c r="K9942" s="4" t="n"/>
    </row>
    <row r="9943">
      <c r="A9943" s="4" t="n"/>
      <c r="B9943" s="4" t="n"/>
      <c r="C9943" s="4" t="n"/>
      <c r="D9943" s="4" t="n"/>
      <c r="E9943" s="4" t="n"/>
      <c r="F9943" s="4" t="n"/>
      <c r="G9943" s="4" t="n"/>
      <c r="H9943" s="4" t="n"/>
      <c r="I9943" s="4" t="n"/>
      <c r="J9943" s="4" t="n"/>
      <c r="K9943" s="4" t="n"/>
    </row>
    <row r="9944">
      <c r="A9944" s="4" t="n"/>
      <c r="B9944" s="4" t="n"/>
      <c r="C9944" s="4" t="n"/>
      <c r="D9944" s="4" t="n"/>
      <c r="E9944" s="4" t="n"/>
      <c r="F9944" s="4" t="n"/>
      <c r="G9944" s="4" t="n"/>
      <c r="H9944" s="4" t="n"/>
      <c r="I9944" s="4" t="n"/>
      <c r="J9944" s="4" t="n"/>
      <c r="K9944" s="4" t="n"/>
    </row>
    <row r="9945">
      <c r="A9945" s="4" t="n"/>
      <c r="B9945" s="4" t="n"/>
      <c r="C9945" s="4" t="n"/>
      <c r="D9945" s="4" t="n"/>
      <c r="E9945" s="4" t="n"/>
      <c r="F9945" s="4" t="n"/>
      <c r="G9945" s="4" t="n"/>
      <c r="H9945" s="4" t="n"/>
      <c r="I9945" s="4" t="n"/>
      <c r="J9945" s="4" t="n"/>
      <c r="K9945" s="4" t="n"/>
    </row>
    <row r="9946">
      <c r="A9946" s="4" t="n"/>
      <c r="B9946" s="4" t="n"/>
      <c r="C9946" s="4" t="n"/>
      <c r="D9946" s="4" t="n"/>
      <c r="E9946" s="4" t="n"/>
      <c r="F9946" s="4" t="n"/>
      <c r="G9946" s="4" t="n"/>
      <c r="H9946" s="4" t="n"/>
      <c r="I9946" s="4" t="n"/>
      <c r="J9946" s="4" t="n"/>
      <c r="K9946" s="4" t="n"/>
    </row>
    <row r="9947">
      <c r="A9947" s="4" t="n"/>
      <c r="B9947" s="4" t="n"/>
      <c r="C9947" s="4" t="n"/>
      <c r="D9947" s="4" t="n"/>
      <c r="E9947" s="4" t="n"/>
      <c r="F9947" s="4" t="n"/>
      <c r="G9947" s="4" t="n"/>
      <c r="H9947" s="4" t="n"/>
      <c r="I9947" s="4" t="n"/>
      <c r="J9947" s="4" t="n"/>
      <c r="K9947" s="4" t="n"/>
    </row>
    <row r="9948">
      <c r="A9948" s="4" t="n"/>
      <c r="B9948" s="4" t="n"/>
      <c r="C9948" s="4" t="n"/>
      <c r="D9948" s="4" t="n"/>
      <c r="E9948" s="4" t="n"/>
      <c r="F9948" s="4" t="n"/>
      <c r="G9948" s="4" t="n"/>
      <c r="H9948" s="4" t="n"/>
      <c r="I9948" s="4" t="n"/>
      <c r="J9948" s="4" t="n"/>
      <c r="K9948" s="4" t="n"/>
    </row>
    <row r="9949">
      <c r="A9949" s="4" t="n"/>
      <c r="B9949" s="4" t="n"/>
      <c r="C9949" s="4" t="n"/>
      <c r="D9949" s="4" t="n"/>
      <c r="E9949" s="4" t="n"/>
      <c r="F9949" s="4" t="n"/>
      <c r="G9949" s="4" t="n"/>
      <c r="H9949" s="4" t="n"/>
      <c r="I9949" s="4" t="n"/>
      <c r="J9949" s="4" t="n"/>
      <c r="K9949" s="4" t="n"/>
    </row>
    <row r="9950">
      <c r="A9950" s="4" t="n"/>
      <c r="B9950" s="4" t="n"/>
      <c r="C9950" s="4" t="n"/>
      <c r="D9950" s="4" t="n"/>
      <c r="E9950" s="4" t="n"/>
      <c r="F9950" s="4" t="n"/>
      <c r="G9950" s="4" t="n"/>
      <c r="H9950" s="4" t="n"/>
      <c r="I9950" s="4" t="n"/>
      <c r="J9950" s="4" t="n"/>
      <c r="K9950" s="4" t="n"/>
    </row>
    <row r="9951">
      <c r="A9951" s="4" t="n"/>
      <c r="B9951" s="4" t="n"/>
      <c r="C9951" s="4" t="n"/>
      <c r="D9951" s="4" t="n"/>
      <c r="E9951" s="4" t="n"/>
      <c r="F9951" s="4" t="n"/>
      <c r="G9951" s="4" t="n"/>
      <c r="H9951" s="4" t="n"/>
      <c r="I9951" s="4" t="n"/>
      <c r="J9951" s="4" t="n"/>
      <c r="K9951" s="4" t="n"/>
    </row>
    <row r="9952">
      <c r="A9952" s="4" t="n"/>
      <c r="B9952" s="4" t="n"/>
      <c r="C9952" s="4" t="n"/>
      <c r="D9952" s="4" t="n"/>
      <c r="E9952" s="4" t="n"/>
      <c r="F9952" s="4" t="n"/>
      <c r="G9952" s="4" t="n"/>
      <c r="H9952" s="4" t="n"/>
      <c r="I9952" s="4" t="n"/>
      <c r="J9952" s="4" t="n"/>
      <c r="K9952" s="4" t="n"/>
    </row>
    <row r="9953">
      <c r="A9953" s="4" t="n"/>
      <c r="B9953" s="4" t="n"/>
      <c r="C9953" s="4" t="n"/>
      <c r="D9953" s="4" t="n"/>
      <c r="E9953" s="4" t="n"/>
      <c r="F9953" s="4" t="n"/>
      <c r="G9953" s="4" t="n"/>
      <c r="H9953" s="4" t="n"/>
      <c r="I9953" s="4" t="n"/>
      <c r="J9953" s="4" t="n"/>
      <c r="K9953" s="4" t="n"/>
    </row>
    <row r="9954">
      <c r="A9954" s="4" t="n"/>
      <c r="B9954" s="4" t="n"/>
      <c r="C9954" s="4" t="n"/>
      <c r="D9954" s="4" t="n"/>
      <c r="E9954" s="4" t="n"/>
      <c r="F9954" s="4" t="n"/>
      <c r="G9954" s="4" t="n"/>
      <c r="H9954" s="4" t="n"/>
      <c r="I9954" s="4" t="n"/>
      <c r="J9954" s="4" t="n"/>
      <c r="K9954" s="4" t="n"/>
    </row>
    <row r="9955">
      <c r="A9955" s="4" t="n"/>
      <c r="B9955" s="4" t="n"/>
      <c r="C9955" s="4" t="n"/>
      <c r="D9955" s="4" t="n"/>
      <c r="E9955" s="4" t="n"/>
      <c r="F9955" s="4" t="n"/>
      <c r="G9955" s="4" t="n"/>
      <c r="H9955" s="4" t="n"/>
      <c r="I9955" s="4" t="n"/>
      <c r="J9955" s="4" t="n"/>
      <c r="K9955" s="4" t="n"/>
    </row>
    <row r="9956">
      <c r="A9956" s="4" t="n"/>
      <c r="B9956" s="4" t="n"/>
      <c r="C9956" s="4" t="n"/>
      <c r="D9956" s="4" t="n"/>
      <c r="E9956" s="4" t="n"/>
      <c r="F9956" s="4" t="n"/>
      <c r="G9956" s="4" t="n"/>
      <c r="H9956" s="4" t="n"/>
      <c r="I9956" s="4" t="n"/>
      <c r="J9956" s="4" t="n"/>
      <c r="K9956" s="4" t="n"/>
    </row>
    <row r="9957">
      <c r="A9957" s="4" t="n"/>
      <c r="B9957" s="4" t="n"/>
      <c r="C9957" s="4" t="n"/>
      <c r="D9957" s="4" t="n"/>
      <c r="E9957" s="4" t="n"/>
      <c r="F9957" s="4" t="n"/>
      <c r="G9957" s="4" t="n"/>
      <c r="H9957" s="4" t="n"/>
      <c r="I9957" s="4" t="n"/>
      <c r="J9957" s="4" t="n"/>
      <c r="K9957" s="4" t="n"/>
    </row>
    <row r="9958">
      <c r="A9958" s="4" t="n"/>
      <c r="B9958" s="4" t="n"/>
      <c r="C9958" s="4" t="n"/>
      <c r="D9958" s="4" t="n"/>
      <c r="E9958" s="4" t="n"/>
      <c r="F9958" s="4" t="n"/>
      <c r="G9958" s="4" t="n"/>
      <c r="H9958" s="4" t="n"/>
      <c r="I9958" s="4" t="n"/>
      <c r="J9958" s="4" t="n"/>
      <c r="K9958" s="4" t="n"/>
    </row>
    <row r="9959">
      <c r="A9959" s="4" t="n"/>
      <c r="B9959" s="4" t="n"/>
      <c r="C9959" s="4" t="n"/>
      <c r="D9959" s="4" t="n"/>
      <c r="E9959" s="4" t="n"/>
      <c r="F9959" s="4" t="n"/>
      <c r="G9959" s="4" t="n"/>
      <c r="H9959" s="4" t="n"/>
      <c r="I9959" s="4" t="n"/>
      <c r="J9959" s="4" t="n"/>
      <c r="K9959" s="4" t="n"/>
    </row>
    <row r="9960">
      <c r="A9960" s="4" t="n"/>
      <c r="B9960" s="4" t="n"/>
      <c r="C9960" s="4" t="n"/>
      <c r="D9960" s="4" t="n"/>
      <c r="E9960" s="4" t="n"/>
      <c r="F9960" s="4" t="n"/>
      <c r="G9960" s="4" t="n"/>
      <c r="H9960" s="4" t="n"/>
      <c r="I9960" s="4" t="n"/>
      <c r="J9960" s="4" t="n"/>
      <c r="K9960" s="4" t="n"/>
    </row>
    <row r="9961">
      <c r="A9961" s="4" t="n"/>
      <c r="B9961" s="4" t="n"/>
      <c r="C9961" s="4" t="n"/>
      <c r="D9961" s="4" t="n"/>
      <c r="E9961" s="4" t="n"/>
      <c r="F9961" s="4" t="n"/>
      <c r="G9961" s="4" t="n"/>
      <c r="H9961" s="4" t="n"/>
      <c r="I9961" s="4" t="n"/>
      <c r="J9961" s="4" t="n"/>
      <c r="K9961" s="4" t="n"/>
    </row>
    <row r="9962">
      <c r="A9962" s="4" t="n"/>
      <c r="B9962" s="4" t="n"/>
      <c r="C9962" s="4" t="n"/>
      <c r="D9962" s="4" t="n"/>
      <c r="E9962" s="4" t="n"/>
      <c r="F9962" s="4" t="n"/>
      <c r="G9962" s="4" t="n"/>
      <c r="H9962" s="4" t="n"/>
      <c r="I9962" s="4" t="n"/>
      <c r="J9962" s="4" t="n"/>
      <c r="K9962" s="4" t="n"/>
    </row>
    <row r="9963">
      <c r="A9963" s="4" t="n"/>
      <c r="B9963" s="4" t="n"/>
      <c r="C9963" s="4" t="n"/>
      <c r="D9963" s="4" t="n"/>
      <c r="E9963" s="4" t="n"/>
      <c r="F9963" s="4" t="n"/>
      <c r="G9963" s="4" t="n"/>
      <c r="H9963" s="4" t="n"/>
      <c r="I9963" s="4" t="n"/>
      <c r="J9963" s="4" t="n"/>
      <c r="K9963" s="4" t="n"/>
    </row>
    <row r="9964">
      <c r="A9964" s="4" t="n"/>
      <c r="B9964" s="4" t="n"/>
      <c r="C9964" s="4" t="n"/>
      <c r="D9964" s="4" t="n"/>
      <c r="E9964" s="4" t="n"/>
      <c r="F9964" s="4" t="n"/>
      <c r="G9964" s="4" t="n"/>
      <c r="H9964" s="4" t="n"/>
      <c r="I9964" s="4" t="n"/>
      <c r="J9964" s="4" t="n"/>
      <c r="K9964" s="4" t="n"/>
    </row>
    <row r="9965">
      <c r="A9965" s="4" t="n"/>
      <c r="B9965" s="4" t="n"/>
      <c r="C9965" s="4" t="n"/>
      <c r="D9965" s="4" t="n"/>
      <c r="E9965" s="4" t="n"/>
      <c r="F9965" s="4" t="n"/>
      <c r="G9965" s="4" t="n"/>
      <c r="H9965" s="4" t="n"/>
      <c r="I9965" s="4" t="n"/>
      <c r="J9965" s="4" t="n"/>
      <c r="K9965" s="4" t="n"/>
    </row>
    <row r="9966">
      <c r="A9966" s="4" t="n"/>
      <c r="B9966" s="4" t="n"/>
      <c r="C9966" s="4" t="n"/>
      <c r="D9966" s="4" t="n"/>
      <c r="E9966" s="4" t="n"/>
      <c r="F9966" s="4" t="n"/>
      <c r="G9966" s="4" t="n"/>
      <c r="H9966" s="4" t="n"/>
      <c r="I9966" s="4" t="n"/>
      <c r="J9966" s="4" t="n"/>
      <c r="K9966" s="4" t="n"/>
    </row>
    <row r="9967">
      <c r="A9967" s="4" t="n"/>
      <c r="B9967" s="4" t="n"/>
      <c r="C9967" s="4" t="n"/>
      <c r="D9967" s="4" t="n"/>
      <c r="E9967" s="4" t="n"/>
      <c r="F9967" s="4" t="n"/>
      <c r="G9967" s="4" t="n"/>
      <c r="H9967" s="4" t="n"/>
      <c r="I9967" s="4" t="n"/>
      <c r="J9967" s="4" t="n"/>
      <c r="K9967" s="4" t="n"/>
    </row>
    <row r="9968">
      <c r="A9968" s="4" t="n"/>
      <c r="B9968" s="4" t="n"/>
      <c r="C9968" s="4" t="n"/>
      <c r="D9968" s="4" t="n"/>
      <c r="E9968" s="4" t="n"/>
      <c r="F9968" s="4" t="n"/>
      <c r="G9968" s="4" t="n"/>
      <c r="H9968" s="4" t="n"/>
      <c r="I9968" s="4" t="n"/>
      <c r="J9968" s="4" t="n"/>
      <c r="K9968" s="4" t="n"/>
    </row>
    <row r="9969">
      <c r="A9969" s="4" t="n"/>
      <c r="B9969" s="4" t="n"/>
      <c r="C9969" s="4" t="n"/>
      <c r="D9969" s="4" t="n"/>
      <c r="E9969" s="4" t="n"/>
      <c r="F9969" s="4" t="n"/>
      <c r="G9969" s="4" t="n"/>
      <c r="H9969" s="4" t="n"/>
      <c r="I9969" s="4" t="n"/>
      <c r="J9969" s="4" t="n"/>
      <c r="K9969" s="4" t="n"/>
    </row>
    <row r="9970">
      <c r="A9970" s="4" t="n"/>
      <c r="B9970" s="4" t="n"/>
      <c r="C9970" s="4" t="n"/>
      <c r="D9970" s="4" t="n"/>
      <c r="E9970" s="4" t="n"/>
      <c r="F9970" s="4" t="n"/>
      <c r="G9970" s="4" t="n"/>
      <c r="H9970" s="4" t="n"/>
      <c r="I9970" s="4" t="n"/>
      <c r="J9970" s="4" t="n"/>
      <c r="K9970" s="4" t="n"/>
    </row>
    <row r="9971">
      <c r="A9971" s="4" t="n"/>
      <c r="B9971" s="4" t="n"/>
      <c r="C9971" s="4" t="n"/>
      <c r="D9971" s="4" t="n"/>
      <c r="E9971" s="4" t="n"/>
      <c r="F9971" s="4" t="n"/>
      <c r="G9971" s="4" t="n"/>
      <c r="H9971" s="4" t="n"/>
      <c r="I9971" s="4" t="n"/>
      <c r="J9971" s="4" t="n"/>
      <c r="K9971" s="4" t="n"/>
    </row>
    <row r="9972">
      <c r="A9972" s="4" t="n"/>
      <c r="B9972" s="4" t="n"/>
      <c r="C9972" s="4" t="n"/>
      <c r="D9972" s="4" t="n"/>
      <c r="E9972" s="4" t="n"/>
      <c r="F9972" s="4" t="n"/>
      <c r="G9972" s="4" t="n"/>
      <c r="H9972" s="4" t="n"/>
      <c r="I9972" s="4" t="n"/>
      <c r="J9972" s="4" t="n"/>
      <c r="K9972" s="4" t="n"/>
    </row>
    <row r="9973">
      <c r="A9973" s="4" t="n"/>
      <c r="B9973" s="4" t="n"/>
      <c r="C9973" s="4" t="n"/>
      <c r="D9973" s="4" t="n"/>
      <c r="E9973" s="4" t="n"/>
      <c r="F9973" s="4" t="n"/>
      <c r="G9973" s="4" t="n"/>
      <c r="H9973" s="4" t="n"/>
      <c r="I9973" s="4" t="n"/>
      <c r="J9973" s="4" t="n"/>
      <c r="K9973" s="4" t="n"/>
    </row>
    <row r="9974">
      <c r="A9974" s="4" t="n"/>
      <c r="B9974" s="4" t="n"/>
      <c r="C9974" s="4" t="n"/>
      <c r="D9974" s="4" t="n"/>
      <c r="E9974" s="4" t="n"/>
      <c r="F9974" s="4" t="n"/>
      <c r="G9974" s="4" t="n"/>
      <c r="H9974" s="4" t="n"/>
      <c r="I9974" s="4" t="n"/>
      <c r="J9974" s="4" t="n"/>
      <c r="K9974" s="4" t="n"/>
    </row>
    <row r="9975">
      <c r="A9975" s="4" t="n"/>
      <c r="B9975" s="4" t="n"/>
      <c r="C9975" s="4" t="n"/>
      <c r="D9975" s="4" t="n"/>
      <c r="E9975" s="4" t="n"/>
      <c r="F9975" s="4" t="n"/>
      <c r="G9975" s="4" t="n"/>
      <c r="H9975" s="4" t="n"/>
      <c r="I9975" s="4" t="n"/>
      <c r="J9975" s="4" t="n"/>
      <c r="K9975" s="4" t="n"/>
    </row>
    <row r="9976">
      <c r="A9976" s="4" t="n"/>
      <c r="B9976" s="4" t="n"/>
      <c r="C9976" s="4" t="n"/>
      <c r="D9976" s="4" t="n"/>
      <c r="E9976" s="4" t="n"/>
      <c r="F9976" s="4" t="n"/>
      <c r="G9976" s="4" t="n"/>
      <c r="H9976" s="4" t="n"/>
      <c r="I9976" s="4" t="n"/>
      <c r="J9976" s="4" t="n"/>
      <c r="K9976" s="4" t="n"/>
    </row>
    <row r="9977">
      <c r="A9977" s="4" t="n"/>
      <c r="B9977" s="4" t="n"/>
      <c r="C9977" s="4" t="n"/>
      <c r="D9977" s="4" t="n"/>
      <c r="E9977" s="4" t="n"/>
      <c r="F9977" s="4" t="n"/>
      <c r="G9977" s="4" t="n"/>
      <c r="H9977" s="4" t="n"/>
      <c r="I9977" s="4" t="n"/>
      <c r="J9977" s="4" t="n"/>
      <c r="K9977" s="4" t="n"/>
    </row>
    <row r="9978">
      <c r="A9978" s="4" t="n"/>
      <c r="B9978" s="4" t="n"/>
      <c r="C9978" s="4" t="n"/>
      <c r="D9978" s="4" t="n"/>
      <c r="E9978" s="4" t="n"/>
      <c r="F9978" s="4" t="n"/>
      <c r="G9978" s="4" t="n"/>
      <c r="H9978" s="4" t="n"/>
      <c r="I9978" s="4" t="n"/>
      <c r="J9978" s="4" t="n"/>
      <c r="K9978" s="4" t="n"/>
    </row>
    <row r="9979">
      <c r="A9979" s="4" t="n"/>
      <c r="B9979" s="4" t="n"/>
      <c r="C9979" s="4" t="n"/>
      <c r="D9979" s="4" t="n"/>
      <c r="E9979" s="4" t="n"/>
      <c r="F9979" s="4" t="n"/>
      <c r="G9979" s="4" t="n"/>
      <c r="H9979" s="4" t="n"/>
      <c r="I9979" s="4" t="n"/>
      <c r="J9979" s="4" t="n"/>
      <c r="K9979" s="4" t="n"/>
    </row>
    <row r="9980">
      <c r="A9980" s="4" t="n"/>
      <c r="B9980" s="4" t="n"/>
      <c r="C9980" s="4" t="n"/>
      <c r="D9980" s="4" t="n"/>
      <c r="E9980" s="4" t="n"/>
      <c r="F9980" s="4" t="n"/>
      <c r="G9980" s="4" t="n"/>
      <c r="H9980" s="4" t="n"/>
      <c r="I9980" s="4" t="n"/>
      <c r="J9980" s="4" t="n"/>
      <c r="K9980" s="4" t="n"/>
    </row>
    <row r="9981">
      <c r="A9981" s="4" t="n"/>
      <c r="B9981" s="4" t="n"/>
      <c r="C9981" s="4" t="n"/>
      <c r="D9981" s="4" t="n"/>
      <c r="E9981" s="4" t="n"/>
      <c r="F9981" s="4" t="n"/>
      <c r="G9981" s="4" t="n"/>
      <c r="H9981" s="4" t="n"/>
      <c r="I9981" s="4" t="n"/>
      <c r="J9981" s="4" t="n"/>
      <c r="K9981" s="4" t="n"/>
    </row>
    <row r="9982">
      <c r="A9982" s="4" t="n"/>
      <c r="B9982" s="4" t="n"/>
      <c r="C9982" s="4" t="n"/>
      <c r="D9982" s="4" t="n"/>
      <c r="E9982" s="4" t="n"/>
      <c r="F9982" s="4" t="n"/>
      <c r="G9982" s="4" t="n"/>
      <c r="H9982" s="4" t="n"/>
      <c r="I9982" s="4" t="n"/>
      <c r="J9982" s="4" t="n"/>
      <c r="K9982" s="4" t="n"/>
    </row>
    <row r="9983">
      <c r="A9983" s="4" t="n"/>
      <c r="B9983" s="4" t="n"/>
      <c r="C9983" s="4" t="n"/>
      <c r="D9983" s="4" t="n"/>
      <c r="E9983" s="4" t="n"/>
      <c r="F9983" s="4" t="n"/>
      <c r="G9983" s="4" t="n"/>
      <c r="H9983" s="4" t="n"/>
      <c r="I9983" s="4" t="n"/>
      <c r="J9983" s="4" t="n"/>
      <c r="K9983" s="4" t="n"/>
    </row>
    <row r="9984">
      <c r="A9984" s="4" t="n"/>
      <c r="B9984" s="4" t="n"/>
      <c r="C9984" s="4" t="n"/>
      <c r="D9984" s="4" t="n"/>
      <c r="E9984" s="4" t="n"/>
      <c r="F9984" s="4" t="n"/>
      <c r="G9984" s="4" t="n"/>
      <c r="H9984" s="4" t="n"/>
      <c r="I9984" s="4" t="n"/>
      <c r="J9984" s="4" t="n"/>
      <c r="K9984" s="4" t="n"/>
    </row>
    <row r="9985">
      <c r="A9985" s="4" t="n"/>
      <c r="B9985" s="4" t="n"/>
      <c r="C9985" s="4" t="n"/>
      <c r="D9985" s="4" t="n"/>
      <c r="E9985" s="4" t="n"/>
      <c r="F9985" s="4" t="n"/>
      <c r="G9985" s="4" t="n"/>
      <c r="H9985" s="4" t="n"/>
      <c r="I9985" s="4" t="n"/>
      <c r="J9985" s="4" t="n"/>
      <c r="K9985" s="4" t="n"/>
    </row>
    <row r="9986">
      <c r="A9986" s="4" t="n"/>
      <c r="B9986" s="4" t="n"/>
      <c r="C9986" s="4" t="n"/>
      <c r="D9986" s="4" t="n"/>
      <c r="E9986" s="4" t="n"/>
      <c r="F9986" s="4" t="n"/>
      <c r="G9986" s="4" t="n"/>
      <c r="H9986" s="4" t="n"/>
      <c r="I9986" s="4" t="n"/>
      <c r="J9986" s="4" t="n"/>
      <c r="K9986" s="4" t="n"/>
    </row>
    <row r="9987">
      <c r="A9987" s="4" t="n"/>
      <c r="B9987" s="4" t="n"/>
      <c r="C9987" s="4" t="n"/>
      <c r="D9987" s="4" t="n"/>
      <c r="E9987" s="4" t="n"/>
      <c r="F9987" s="4" t="n"/>
      <c r="G9987" s="4" t="n"/>
      <c r="H9987" s="4" t="n"/>
      <c r="I9987" s="4" t="n"/>
      <c r="J9987" s="4" t="n"/>
      <c r="K9987" s="4" t="n"/>
    </row>
    <row r="9988">
      <c r="A9988" s="4" t="n"/>
      <c r="B9988" s="4" t="n"/>
      <c r="C9988" s="4" t="n"/>
      <c r="D9988" s="4" t="n"/>
      <c r="E9988" s="4" t="n"/>
      <c r="F9988" s="4" t="n"/>
      <c r="G9988" s="4" t="n"/>
      <c r="H9988" s="4" t="n"/>
      <c r="I9988" s="4" t="n"/>
      <c r="J9988" s="4" t="n"/>
      <c r="K9988" s="4" t="n"/>
    </row>
    <row r="9989">
      <c r="A9989" s="4" t="n"/>
      <c r="B9989" s="4" t="n"/>
      <c r="C9989" s="4" t="n"/>
      <c r="D9989" s="4" t="n"/>
      <c r="E9989" s="4" t="n"/>
      <c r="F9989" s="4" t="n"/>
      <c r="G9989" s="4" t="n"/>
      <c r="H9989" s="4" t="n"/>
      <c r="I9989" s="4" t="n"/>
      <c r="J9989" s="4" t="n"/>
      <c r="K9989" s="4" t="n"/>
    </row>
    <row r="9990">
      <c r="A9990" s="4" t="n"/>
      <c r="B9990" s="4" t="n"/>
      <c r="C9990" s="4" t="n"/>
      <c r="D9990" s="4" t="n"/>
      <c r="E9990" s="4" t="n"/>
      <c r="F9990" s="4" t="n"/>
      <c r="G9990" s="4" t="n"/>
      <c r="H9990" s="4" t="n"/>
      <c r="I9990" s="4" t="n"/>
      <c r="J9990" s="4" t="n"/>
      <c r="K9990" s="4" t="n"/>
    </row>
    <row r="9991">
      <c r="A9991" s="4" t="n"/>
      <c r="B9991" s="4" t="n"/>
      <c r="C9991" s="4" t="n"/>
      <c r="D9991" s="4" t="n"/>
      <c r="E9991" s="4" t="n"/>
      <c r="F9991" s="4" t="n"/>
      <c r="G9991" s="4" t="n"/>
      <c r="H9991" s="4" t="n"/>
      <c r="I9991" s="4" t="n"/>
      <c r="J9991" s="4" t="n"/>
      <c r="K9991" s="4" t="n"/>
    </row>
    <row r="9992">
      <c r="A9992" s="4" t="n"/>
      <c r="B9992" s="4" t="n"/>
      <c r="C9992" s="4" t="n"/>
      <c r="D9992" s="4" t="n"/>
      <c r="E9992" s="4" t="n"/>
      <c r="F9992" s="4" t="n"/>
      <c r="G9992" s="4" t="n"/>
      <c r="H9992" s="4" t="n"/>
      <c r="I9992" s="4" t="n"/>
      <c r="J9992" s="4" t="n"/>
      <c r="K9992" s="4" t="n"/>
    </row>
    <row r="9993">
      <c r="A9993" s="4" t="n"/>
      <c r="B9993" s="4" t="n"/>
      <c r="C9993" s="4" t="n"/>
      <c r="D9993" s="4" t="n"/>
      <c r="E9993" s="4" t="n"/>
      <c r="F9993" s="4" t="n"/>
      <c r="G9993" s="4" t="n"/>
      <c r="H9993" s="4" t="n"/>
      <c r="I9993" s="4" t="n"/>
      <c r="J9993" s="4" t="n"/>
      <c r="K9993" s="4" t="n"/>
    </row>
    <row r="9994">
      <c r="A9994" s="4" t="n"/>
      <c r="B9994" s="4" t="n"/>
      <c r="C9994" s="4" t="n"/>
      <c r="D9994" s="4" t="n"/>
      <c r="E9994" s="4" t="n"/>
      <c r="F9994" s="4" t="n"/>
      <c r="G9994" s="4" t="n"/>
      <c r="H9994" s="4" t="n"/>
      <c r="I9994" s="4" t="n"/>
      <c r="J9994" s="4" t="n"/>
      <c r="K9994" s="4" t="n"/>
    </row>
    <row r="9995">
      <c r="A9995" s="4" t="n"/>
      <c r="B9995" s="4" t="n"/>
      <c r="C9995" s="4" t="n"/>
      <c r="D9995" s="4" t="n"/>
      <c r="E9995" s="4" t="n"/>
      <c r="F9995" s="4" t="n"/>
      <c r="G9995" s="4" t="n"/>
      <c r="H9995" s="4" t="n"/>
      <c r="I9995" s="4" t="n"/>
      <c r="J9995" s="4" t="n"/>
      <c r="K9995" s="4" t="n"/>
    </row>
    <row r="9996">
      <c r="A9996" s="4" t="n"/>
      <c r="B9996" s="4" t="n"/>
      <c r="C9996" s="4" t="n"/>
      <c r="D9996" s="4" t="n"/>
      <c r="E9996" s="4" t="n"/>
      <c r="F9996" s="4" t="n"/>
      <c r="G9996" s="4" t="n"/>
      <c r="H9996" s="4" t="n"/>
      <c r="I9996" s="4" t="n"/>
      <c r="J9996" s="4" t="n"/>
      <c r="K9996" s="4" t="n"/>
    </row>
    <row r="9997">
      <c r="A9997" s="4" t="n"/>
      <c r="B9997" s="4" t="n"/>
      <c r="C9997" s="4" t="n"/>
      <c r="D9997" s="4" t="n"/>
      <c r="E9997" s="4" t="n"/>
      <c r="F9997" s="4" t="n"/>
      <c r="G9997" s="4" t="n"/>
      <c r="H9997" s="4" t="n"/>
      <c r="I9997" s="4" t="n"/>
      <c r="J9997" s="4" t="n"/>
      <c r="K9997" s="4" t="n"/>
    </row>
    <row r="9998">
      <c r="A9998" s="4" t="n"/>
      <c r="B9998" s="4" t="n"/>
      <c r="C9998" s="4" t="n"/>
      <c r="D9998" s="4" t="n"/>
      <c r="E9998" s="4" t="n"/>
      <c r="F9998" s="4" t="n"/>
      <c r="G9998" s="4" t="n"/>
      <c r="H9998" s="4" t="n"/>
      <c r="I9998" s="4" t="n"/>
      <c r="J9998" s="4" t="n"/>
      <c r="K9998" s="4" t="n"/>
    </row>
    <row r="9999">
      <c r="A9999" s="4" t="n"/>
      <c r="B9999" s="4" t="n"/>
      <c r="C9999" s="4" t="n"/>
      <c r="D9999" s="4" t="n"/>
      <c r="E9999" s="4" t="n"/>
      <c r="F9999" s="4" t="n"/>
      <c r="G9999" s="4" t="n"/>
      <c r="H9999" s="4" t="n"/>
      <c r="I9999" s="4" t="n"/>
      <c r="J9999" s="4" t="n"/>
      <c r="K9999" s="4" t="n"/>
    </row>
    <row r="10000">
      <c r="A10000" s="4" t="n"/>
      <c r="B10000" s="4" t="n"/>
      <c r="C10000" s="4" t="n"/>
      <c r="D10000" s="4" t="n"/>
      <c r="E10000" s="4" t="n"/>
      <c r="F10000" s="4" t="n"/>
      <c r="G10000" s="4" t="n"/>
      <c r="H10000" s="4" t="n"/>
      <c r="I10000" s="4" t="n"/>
      <c r="J10000" s="4" t="n"/>
      <c r="K10000" s="4" t="n"/>
    </row>
    <row r="10001">
      <c r="A10001" s="4" t="n"/>
      <c r="B10001" s="4" t="n"/>
      <c r="C10001" s="4" t="n"/>
      <c r="D10001" s="4" t="n"/>
      <c r="E10001" s="4" t="n"/>
      <c r="F10001" s="4" t="n"/>
      <c r="G10001" s="4" t="n"/>
      <c r="H10001" s="4" t="n"/>
      <c r="I10001" s="4" t="n"/>
      <c r="J10001" s="4" t="n"/>
      <c r="K10001" s="4" t="n"/>
    </row>
    <row r="10002">
      <c r="A10002" s="4" t="n"/>
      <c r="B10002" s="4" t="n"/>
      <c r="C10002" s="4" t="n"/>
      <c r="D10002" s="4" t="n"/>
      <c r="E10002" s="4" t="n"/>
      <c r="F10002" s="4" t="n"/>
      <c r="G10002" s="4" t="n"/>
      <c r="H10002" s="4" t="n"/>
      <c r="I10002" s="4" t="n"/>
      <c r="J10002" s="4" t="n"/>
      <c r="K10002" s="4" t="n"/>
    </row>
    <row r="10003">
      <c r="A10003" s="4" t="n"/>
      <c r="B10003" s="4" t="n"/>
      <c r="C10003" s="4" t="n"/>
      <c r="D10003" s="4" t="n"/>
      <c r="E10003" s="4" t="n"/>
      <c r="F10003" s="4" t="n"/>
      <c r="G10003" s="4" t="n"/>
      <c r="H10003" s="4" t="n"/>
      <c r="I10003" s="4" t="n"/>
      <c r="J10003" s="4" t="n"/>
      <c r="K10003" s="4" t="n"/>
    </row>
    <row r="10004">
      <c r="A10004" s="4" t="n"/>
      <c r="B10004" s="4" t="n"/>
      <c r="C10004" s="4" t="n"/>
      <c r="D10004" s="4" t="n"/>
      <c r="E10004" s="4" t="n"/>
      <c r="F10004" s="4" t="n"/>
      <c r="G10004" s="4" t="n"/>
      <c r="H10004" s="4" t="n"/>
      <c r="I10004" s="4" t="n"/>
      <c r="J10004" s="4" t="n"/>
      <c r="K10004" s="4" t="n"/>
    </row>
    <row r="10005">
      <c r="A10005" s="4" t="n"/>
      <c r="B10005" s="4" t="n"/>
      <c r="C10005" s="4" t="n"/>
      <c r="D10005" s="4" t="n"/>
      <c r="E10005" s="4" t="n"/>
      <c r="F10005" s="4" t="n"/>
      <c r="G10005" s="4" t="n"/>
      <c r="H10005" s="4" t="n"/>
      <c r="I10005" s="4" t="n"/>
      <c r="J10005" s="4" t="n"/>
      <c r="K10005" s="4" t="n"/>
    </row>
    <row r="10006">
      <c r="A10006" s="4" t="n"/>
      <c r="B10006" s="4" t="n"/>
      <c r="C10006" s="4" t="n"/>
      <c r="D10006" s="4" t="n"/>
      <c r="E10006" s="4" t="n"/>
      <c r="F10006" s="4" t="n"/>
      <c r="G10006" s="4" t="n"/>
      <c r="H10006" s="4" t="n"/>
      <c r="I10006" s="4" t="n"/>
      <c r="J10006" s="4" t="n"/>
      <c r="K10006" s="4" t="n"/>
    </row>
    <row r="10007">
      <c r="A10007" s="4" t="n"/>
      <c r="B10007" s="4" t="n"/>
      <c r="C10007" s="4" t="n"/>
      <c r="D10007" s="4" t="n"/>
      <c r="E10007" s="4" t="n"/>
      <c r="F10007" s="4" t="n"/>
      <c r="G10007" s="4" t="n"/>
      <c r="H10007" s="4" t="n"/>
      <c r="I10007" s="4" t="n"/>
      <c r="J10007" s="4" t="n"/>
      <c r="K10007" s="4" t="n"/>
    </row>
    <row r="10008">
      <c r="A10008" s="4" t="n"/>
      <c r="B10008" s="4" t="n"/>
      <c r="C10008" s="4" t="n"/>
      <c r="D10008" s="4" t="n"/>
      <c r="E10008" s="4" t="n"/>
      <c r="F10008" s="4" t="n"/>
      <c r="G10008" s="4" t="n"/>
      <c r="H10008" s="4" t="n"/>
      <c r="I10008" s="4" t="n"/>
      <c r="J10008" s="4" t="n"/>
      <c r="K10008" s="4" t="n"/>
    </row>
    <row r="10009">
      <c r="A10009" s="4" t="n"/>
      <c r="B10009" s="4" t="n"/>
      <c r="C10009" s="4" t="n"/>
      <c r="D10009" s="4" t="n"/>
      <c r="E10009" s="4" t="n"/>
      <c r="F10009" s="4" t="n"/>
      <c r="G10009" s="4" t="n"/>
      <c r="H10009" s="4" t="n"/>
      <c r="I10009" s="4" t="n"/>
      <c r="J10009" s="4" t="n"/>
      <c r="K10009" s="4" t="n"/>
    </row>
    <row r="10010">
      <c r="A10010" s="4" t="n"/>
      <c r="B10010" s="4" t="n"/>
      <c r="C10010" s="4" t="n"/>
      <c r="D10010" s="4" t="n"/>
      <c r="E10010" s="4" t="n"/>
      <c r="F10010" s="4" t="n"/>
      <c r="G10010" s="4" t="n"/>
      <c r="H10010" s="4" t="n"/>
      <c r="I10010" s="4" t="n"/>
      <c r="J10010" s="4" t="n"/>
      <c r="K10010" s="4" t="n"/>
    </row>
    <row r="10011">
      <c r="A10011" s="4" t="n"/>
      <c r="B10011" s="4" t="n"/>
      <c r="C10011" s="4" t="n"/>
      <c r="D10011" s="4" t="n"/>
      <c r="E10011" s="4" t="n"/>
      <c r="F10011" s="4" t="n"/>
      <c r="G10011" s="4" t="n"/>
      <c r="H10011" s="4" t="n"/>
      <c r="I10011" s="4" t="n"/>
      <c r="J10011" s="4" t="n"/>
      <c r="K10011" s="4" t="n"/>
    </row>
    <row r="10012">
      <c r="A10012" s="4" t="n"/>
      <c r="B10012" s="4" t="n"/>
      <c r="C10012" s="4" t="n"/>
      <c r="D10012" s="4" t="n"/>
      <c r="E10012" s="4" t="n"/>
      <c r="F10012" s="4" t="n"/>
      <c r="G10012" s="4" t="n"/>
      <c r="H10012" s="4" t="n"/>
      <c r="I10012" s="4" t="n"/>
      <c r="J10012" s="4" t="n"/>
      <c r="K10012" s="4" t="n"/>
    </row>
    <row r="10013">
      <c r="A10013" s="4" t="n"/>
      <c r="B10013" s="4" t="n"/>
      <c r="C10013" s="4" t="n"/>
      <c r="D10013" s="4" t="n"/>
      <c r="E10013" s="4" t="n"/>
      <c r="F10013" s="4" t="n"/>
      <c r="G10013" s="4" t="n"/>
      <c r="H10013" s="4" t="n"/>
      <c r="I10013" s="4" t="n"/>
      <c r="J10013" s="4" t="n"/>
      <c r="K10013" s="4" t="n"/>
    </row>
    <row r="10014">
      <c r="A10014" s="4" t="n"/>
      <c r="B10014" s="4" t="n"/>
      <c r="C10014" s="4" t="n"/>
      <c r="D10014" s="4" t="n"/>
      <c r="E10014" s="4" t="n"/>
      <c r="F10014" s="4" t="n"/>
      <c r="G10014" s="4" t="n"/>
      <c r="H10014" s="4" t="n"/>
      <c r="I10014" s="4" t="n"/>
      <c r="J10014" s="4" t="n"/>
      <c r="K10014" s="4" t="n"/>
    </row>
    <row r="10015">
      <c r="A10015" s="4" t="n"/>
      <c r="B10015" s="4" t="n"/>
      <c r="C10015" s="4" t="n"/>
      <c r="D10015" s="4" t="n"/>
      <c r="E10015" s="4" t="n"/>
      <c r="F10015" s="4" t="n"/>
      <c r="G10015" s="4" t="n"/>
      <c r="H10015" s="4" t="n"/>
      <c r="I10015" s="4" t="n"/>
      <c r="J10015" s="4" t="n"/>
      <c r="K10015" s="4" t="n"/>
    </row>
    <row r="10016">
      <c r="A10016" s="4" t="n"/>
      <c r="B10016" s="4" t="n"/>
      <c r="C10016" s="4" t="n"/>
      <c r="D10016" s="4" t="n"/>
      <c r="E10016" s="4" t="n"/>
      <c r="F10016" s="4" t="n"/>
      <c r="G10016" s="4" t="n"/>
      <c r="H10016" s="4" t="n"/>
      <c r="I10016" s="4" t="n"/>
      <c r="J10016" s="4" t="n"/>
      <c r="K10016" s="4" t="n"/>
    </row>
    <row r="10017">
      <c r="A10017" s="4" t="n"/>
      <c r="B10017" s="4" t="n"/>
      <c r="C10017" s="4" t="n"/>
      <c r="D10017" s="4" t="n"/>
      <c r="E10017" s="4" t="n"/>
      <c r="F10017" s="4" t="n"/>
      <c r="G10017" s="4" t="n"/>
      <c r="H10017" s="4" t="n"/>
      <c r="I10017" s="4" t="n"/>
      <c r="J10017" s="4" t="n"/>
      <c r="K10017" s="4" t="n"/>
    </row>
    <row r="10018">
      <c r="A10018" s="4" t="n"/>
      <c r="B10018" s="4" t="n"/>
      <c r="C10018" s="4" t="n"/>
      <c r="D10018" s="4" t="n"/>
      <c r="E10018" s="4" t="n"/>
      <c r="F10018" s="4" t="n"/>
      <c r="G10018" s="4" t="n"/>
      <c r="H10018" s="4" t="n"/>
      <c r="I10018" s="4" t="n"/>
      <c r="J10018" s="4" t="n"/>
      <c r="K10018" s="4" t="n"/>
    </row>
    <row r="10019">
      <c r="A10019" s="4" t="n"/>
      <c r="B10019" s="4" t="n"/>
      <c r="C10019" s="4" t="n"/>
      <c r="D10019" s="4" t="n"/>
      <c r="E10019" s="4" t="n"/>
      <c r="F10019" s="4" t="n"/>
      <c r="G10019" s="4" t="n"/>
      <c r="H10019" s="4" t="n"/>
      <c r="I10019" s="4" t="n"/>
      <c r="J10019" s="4" t="n"/>
      <c r="K10019" s="4" t="n"/>
    </row>
    <row r="10020">
      <c r="A10020" s="4" t="n"/>
      <c r="B10020" s="4" t="n"/>
      <c r="C10020" s="4" t="n"/>
      <c r="D10020" s="4" t="n"/>
      <c r="E10020" s="4" t="n"/>
      <c r="F10020" s="4" t="n"/>
      <c r="G10020" s="4" t="n"/>
      <c r="H10020" s="4" t="n"/>
      <c r="I10020" s="4" t="n"/>
      <c r="J10020" s="4" t="n"/>
      <c r="K10020" s="4" t="n"/>
    </row>
    <row r="10021">
      <c r="A10021" s="4" t="n"/>
      <c r="B10021" s="4" t="n"/>
      <c r="C10021" s="4" t="n"/>
      <c r="D10021" s="4" t="n"/>
      <c r="E10021" s="4" t="n"/>
      <c r="F10021" s="4" t="n"/>
      <c r="G10021" s="4" t="n"/>
      <c r="H10021" s="4" t="n"/>
      <c r="I10021" s="4" t="n"/>
      <c r="J10021" s="4" t="n"/>
      <c r="K10021" s="4" t="n"/>
    </row>
    <row r="10022">
      <c r="A10022" s="4" t="n"/>
      <c r="B10022" s="4" t="n"/>
      <c r="C10022" s="4" t="n"/>
      <c r="D10022" s="4" t="n"/>
      <c r="E10022" s="4" t="n"/>
      <c r="F10022" s="4" t="n"/>
      <c r="G10022" s="4" t="n"/>
      <c r="H10022" s="4" t="n"/>
      <c r="I10022" s="4" t="n"/>
      <c r="J10022" s="4" t="n"/>
      <c r="K10022" s="4" t="n"/>
    </row>
    <row r="10023">
      <c r="A10023" s="4" t="n"/>
      <c r="B10023" s="4" t="n"/>
      <c r="C10023" s="4" t="n"/>
      <c r="D10023" s="4" t="n"/>
      <c r="E10023" s="4" t="n"/>
      <c r="F10023" s="4" t="n"/>
      <c r="G10023" s="4" t="n"/>
      <c r="H10023" s="4" t="n"/>
      <c r="I10023" s="4" t="n"/>
      <c r="J10023" s="4" t="n"/>
      <c r="K10023" s="4" t="n"/>
    </row>
    <row r="10024">
      <c r="A10024" s="4" t="n"/>
      <c r="B10024" s="4" t="n"/>
      <c r="C10024" s="4" t="n"/>
      <c r="D10024" s="4" t="n"/>
      <c r="E10024" s="4" t="n"/>
      <c r="F10024" s="4" t="n"/>
      <c r="G10024" s="4" t="n"/>
      <c r="H10024" s="4" t="n"/>
      <c r="I10024" s="4" t="n"/>
      <c r="J10024" s="4" t="n"/>
      <c r="K10024" s="4" t="n"/>
    </row>
    <row r="10025">
      <c r="A10025" s="4" t="n"/>
      <c r="B10025" s="4" t="n"/>
      <c r="C10025" s="4" t="n"/>
      <c r="D10025" s="4" t="n"/>
      <c r="E10025" s="4" t="n"/>
      <c r="F10025" s="4" t="n"/>
      <c r="G10025" s="4" t="n"/>
      <c r="H10025" s="4" t="n"/>
      <c r="I10025" s="4" t="n"/>
      <c r="J10025" s="4" t="n"/>
      <c r="K10025" s="4" t="n"/>
    </row>
    <row r="10026">
      <c r="A10026" s="4" t="n"/>
      <c r="B10026" s="4" t="n"/>
      <c r="C10026" s="4" t="n"/>
      <c r="D10026" s="4" t="n"/>
      <c r="E10026" s="4" t="n"/>
      <c r="F10026" s="4" t="n"/>
      <c r="G10026" s="4" t="n"/>
      <c r="H10026" s="4" t="n"/>
      <c r="I10026" s="4" t="n"/>
      <c r="J10026" s="4" t="n"/>
      <c r="K10026" s="4" t="n"/>
    </row>
    <row r="10027">
      <c r="A10027" s="4" t="n"/>
      <c r="B10027" s="4" t="n"/>
      <c r="C10027" s="4" t="n"/>
      <c r="D10027" s="4" t="n"/>
      <c r="E10027" s="4" t="n"/>
      <c r="F10027" s="4" t="n"/>
      <c r="G10027" s="4" t="n"/>
      <c r="H10027" s="4" t="n"/>
      <c r="I10027" s="4" t="n"/>
      <c r="J10027" s="4" t="n"/>
      <c r="K10027" s="4" t="n"/>
    </row>
    <row r="10028">
      <c r="A10028" s="4" t="n"/>
      <c r="B10028" s="4" t="n"/>
      <c r="C10028" s="4" t="n"/>
      <c r="D10028" s="4" t="n"/>
      <c r="E10028" s="4" t="n"/>
      <c r="F10028" s="4" t="n"/>
      <c r="G10028" s="4" t="n"/>
      <c r="H10028" s="4" t="n"/>
      <c r="I10028" s="4" t="n"/>
      <c r="J10028" s="4" t="n"/>
      <c r="K10028" s="4" t="n"/>
    </row>
    <row r="10029">
      <c r="A10029" s="4" t="n"/>
      <c r="B10029" s="4" t="n"/>
      <c r="C10029" s="4" t="n"/>
      <c r="D10029" s="4" t="n"/>
      <c r="E10029" s="4" t="n"/>
      <c r="F10029" s="4" t="n"/>
      <c r="G10029" s="4" t="n"/>
      <c r="H10029" s="4" t="n"/>
      <c r="I10029" s="4" t="n"/>
      <c r="J10029" s="4" t="n"/>
      <c r="K10029" s="4" t="n"/>
    </row>
    <row r="10030">
      <c r="A10030" s="4" t="n"/>
      <c r="B10030" s="4" t="n"/>
      <c r="C10030" s="4" t="n"/>
      <c r="D10030" s="4" t="n"/>
      <c r="E10030" s="4" t="n"/>
      <c r="F10030" s="4" t="n"/>
      <c r="G10030" s="4" t="n"/>
      <c r="H10030" s="4" t="n"/>
      <c r="I10030" s="4" t="n"/>
      <c r="J10030" s="4" t="n"/>
      <c r="K10030" s="4" t="n"/>
    </row>
    <row r="10031">
      <c r="A10031" s="4" t="n"/>
      <c r="B10031" s="4" t="n"/>
      <c r="C10031" s="4" t="n"/>
      <c r="D10031" s="4" t="n"/>
      <c r="E10031" s="4" t="n"/>
      <c r="F10031" s="4" t="n"/>
      <c r="G10031" s="4" t="n"/>
      <c r="H10031" s="4" t="n"/>
      <c r="I10031" s="4" t="n"/>
      <c r="J10031" s="4" t="n"/>
      <c r="K10031" s="4" t="n"/>
    </row>
    <row r="10032">
      <c r="A10032" s="4" t="n"/>
      <c r="B10032" s="4" t="n"/>
      <c r="C10032" s="4" t="n"/>
      <c r="D10032" s="4" t="n"/>
      <c r="E10032" s="4" t="n"/>
      <c r="F10032" s="4" t="n"/>
      <c r="G10032" s="4" t="n"/>
      <c r="H10032" s="4" t="n"/>
      <c r="I10032" s="4" t="n"/>
      <c r="J10032" s="4" t="n"/>
      <c r="K10032" s="4" t="n"/>
    </row>
    <row r="10033">
      <c r="A10033" s="4" t="n"/>
      <c r="B10033" s="4" t="n"/>
      <c r="C10033" s="4" t="n"/>
      <c r="D10033" s="4" t="n"/>
      <c r="E10033" s="4" t="n"/>
      <c r="F10033" s="4" t="n"/>
      <c r="G10033" s="4" t="n"/>
      <c r="H10033" s="4" t="n"/>
      <c r="I10033" s="4" t="n"/>
      <c r="J10033" s="4" t="n"/>
      <c r="K10033" s="4" t="n"/>
    </row>
    <row r="10034">
      <c r="A10034" s="4" t="n"/>
      <c r="B10034" s="4" t="n"/>
      <c r="C10034" s="4" t="n"/>
      <c r="D10034" s="4" t="n"/>
      <c r="E10034" s="4" t="n"/>
      <c r="F10034" s="4" t="n"/>
      <c r="G10034" s="4" t="n"/>
      <c r="H10034" s="4" t="n"/>
      <c r="I10034" s="4" t="n"/>
      <c r="J10034" s="4" t="n"/>
      <c r="K10034" s="4" t="n"/>
    </row>
    <row r="10035">
      <c r="A10035" s="4" t="n"/>
      <c r="B10035" s="4" t="n"/>
      <c r="C10035" s="4" t="n"/>
      <c r="D10035" s="4" t="n"/>
      <c r="E10035" s="4" t="n"/>
      <c r="F10035" s="4" t="n"/>
      <c r="G10035" s="4" t="n"/>
      <c r="H10035" s="4" t="n"/>
      <c r="I10035" s="4" t="n"/>
      <c r="J10035" s="4" t="n"/>
      <c r="K10035" s="4" t="n"/>
    </row>
    <row r="10036">
      <c r="A10036" s="4" t="n"/>
      <c r="B10036" s="4" t="n"/>
      <c r="C10036" s="4" t="n"/>
      <c r="D10036" s="4" t="n"/>
      <c r="E10036" s="4" t="n"/>
      <c r="F10036" s="4" t="n"/>
      <c r="G10036" s="4" t="n"/>
      <c r="H10036" s="4" t="n"/>
      <c r="I10036" s="4" t="n"/>
      <c r="J10036" s="4" t="n"/>
      <c r="K10036" s="4" t="n"/>
    </row>
    <row r="10037">
      <c r="A10037" s="4" t="n"/>
      <c r="B10037" s="4" t="n"/>
      <c r="C10037" s="4" t="n"/>
      <c r="D10037" s="4" t="n"/>
      <c r="E10037" s="4" t="n"/>
      <c r="F10037" s="4" t="n"/>
      <c r="G10037" s="4" t="n"/>
      <c r="H10037" s="4" t="n"/>
      <c r="I10037" s="4" t="n"/>
      <c r="J10037" s="4" t="n"/>
      <c r="K10037" s="4" t="n"/>
    </row>
    <row r="10038">
      <c r="A10038" s="4" t="n"/>
      <c r="B10038" s="4" t="n"/>
      <c r="C10038" s="4" t="n"/>
      <c r="D10038" s="4" t="n"/>
      <c r="E10038" s="4" t="n"/>
      <c r="F10038" s="4" t="n"/>
      <c r="G10038" s="4" t="n"/>
      <c r="H10038" s="4" t="n"/>
      <c r="I10038" s="4" t="n"/>
      <c r="J10038" s="4" t="n"/>
      <c r="K10038" s="4" t="n"/>
    </row>
    <row r="10039">
      <c r="A10039" s="4" t="n"/>
      <c r="B10039" s="4" t="n"/>
      <c r="C10039" s="4" t="n"/>
      <c r="D10039" s="4" t="n"/>
      <c r="E10039" s="4" t="n"/>
      <c r="F10039" s="4" t="n"/>
      <c r="G10039" s="4" t="n"/>
      <c r="H10039" s="4" t="n"/>
      <c r="I10039" s="4" t="n"/>
      <c r="J10039" s="4" t="n"/>
      <c r="K10039" s="4" t="n"/>
    </row>
    <row r="10040">
      <c r="A10040" s="4" t="n"/>
      <c r="B10040" s="4" t="n"/>
      <c r="C10040" s="4" t="n"/>
      <c r="D10040" s="4" t="n"/>
      <c r="E10040" s="4" t="n"/>
      <c r="F10040" s="4" t="n"/>
      <c r="G10040" s="4" t="n"/>
      <c r="H10040" s="4" t="n"/>
      <c r="I10040" s="4" t="n"/>
      <c r="J10040" s="4" t="n"/>
      <c r="K10040" s="4" t="n"/>
    </row>
    <row r="10041">
      <c r="A10041" s="4" t="n"/>
      <c r="B10041" s="4" t="n"/>
      <c r="C10041" s="4" t="n"/>
      <c r="D10041" s="4" t="n"/>
      <c r="E10041" s="4" t="n"/>
      <c r="F10041" s="4" t="n"/>
      <c r="G10041" s="4" t="n"/>
      <c r="H10041" s="4" t="n"/>
      <c r="I10041" s="4" t="n"/>
      <c r="J10041" s="4" t="n"/>
      <c r="K10041" s="4" t="n"/>
    </row>
    <row r="10042">
      <c r="A10042" s="4" t="n"/>
      <c r="B10042" s="4" t="n"/>
      <c r="C10042" s="4" t="n"/>
      <c r="D10042" s="4" t="n"/>
      <c r="E10042" s="4" t="n"/>
      <c r="F10042" s="4" t="n"/>
      <c r="G10042" s="4" t="n"/>
      <c r="H10042" s="4" t="n"/>
      <c r="I10042" s="4" t="n"/>
      <c r="J10042" s="4" t="n"/>
      <c r="K10042" s="4" t="n"/>
    </row>
    <row r="10043">
      <c r="A10043" s="4" t="n"/>
      <c r="B10043" s="4" t="n"/>
      <c r="C10043" s="4" t="n"/>
      <c r="D10043" s="4" t="n"/>
      <c r="E10043" s="4" t="n"/>
      <c r="F10043" s="4" t="n"/>
      <c r="G10043" s="4" t="n"/>
      <c r="H10043" s="4" t="n"/>
      <c r="I10043" s="4" t="n"/>
      <c r="J10043" s="4" t="n"/>
      <c r="K10043" s="4" t="n"/>
    </row>
    <row r="10044">
      <c r="A10044" s="4" t="n"/>
      <c r="B10044" s="4" t="n"/>
      <c r="C10044" s="4" t="n"/>
      <c r="D10044" s="4" t="n"/>
      <c r="E10044" s="4" t="n"/>
      <c r="F10044" s="4" t="n"/>
      <c r="G10044" s="4" t="n"/>
      <c r="H10044" s="4" t="n"/>
      <c r="I10044" s="4" t="n"/>
      <c r="J10044" s="4" t="n"/>
      <c r="K10044" s="4" t="n"/>
    </row>
    <row r="10045">
      <c r="A10045" s="4" t="n"/>
      <c r="B10045" s="4" t="n"/>
      <c r="C10045" s="4" t="n"/>
      <c r="D10045" s="4" t="n"/>
      <c r="E10045" s="4" t="n"/>
      <c r="F10045" s="4" t="n"/>
      <c r="G10045" s="4" t="n"/>
      <c r="H10045" s="4" t="n"/>
      <c r="I10045" s="4" t="n"/>
      <c r="J10045" s="4" t="n"/>
      <c r="K10045" s="4" t="n"/>
    </row>
    <row r="10046">
      <c r="A10046" s="4" t="n"/>
      <c r="B10046" s="4" t="n"/>
      <c r="C10046" s="4" t="n"/>
      <c r="D10046" s="4" t="n"/>
      <c r="E10046" s="4" t="n"/>
      <c r="F10046" s="4" t="n"/>
      <c r="G10046" s="4" t="n"/>
      <c r="H10046" s="4" t="n"/>
      <c r="I10046" s="4" t="n"/>
      <c r="J10046" s="4" t="n"/>
      <c r="K10046" s="4" t="n"/>
    </row>
    <row r="10047">
      <c r="A10047" s="4" t="n"/>
      <c r="B10047" s="4" t="n"/>
      <c r="C10047" s="4" t="n"/>
      <c r="D10047" s="4" t="n"/>
      <c r="E10047" s="4" t="n"/>
      <c r="F10047" s="4" t="n"/>
      <c r="G10047" s="4" t="n"/>
      <c r="H10047" s="4" t="n"/>
      <c r="I10047" s="4" t="n"/>
      <c r="J10047" s="4" t="n"/>
      <c r="K10047" s="4" t="n"/>
    </row>
    <row r="10048">
      <c r="A10048" s="4" t="n"/>
      <c r="B10048" s="4" t="n"/>
      <c r="C10048" s="4" t="n"/>
      <c r="D10048" s="4" t="n"/>
      <c r="E10048" s="4" t="n"/>
      <c r="F10048" s="4" t="n"/>
      <c r="G10048" s="4" t="n"/>
      <c r="H10048" s="4" t="n"/>
      <c r="I10048" s="4" t="n"/>
      <c r="J10048" s="4" t="n"/>
      <c r="K10048" s="4" t="n"/>
    </row>
    <row r="10049">
      <c r="A10049" s="4" t="n"/>
      <c r="B10049" s="4" t="n"/>
      <c r="C10049" s="4" t="n"/>
      <c r="D10049" s="4" t="n"/>
      <c r="E10049" s="4" t="n"/>
      <c r="F10049" s="4" t="n"/>
      <c r="G10049" s="4" t="n"/>
      <c r="H10049" s="4" t="n"/>
      <c r="I10049" s="4" t="n"/>
      <c r="J10049" s="4" t="n"/>
      <c r="K10049" s="4" t="n"/>
    </row>
    <row r="10050">
      <c r="A10050" s="4" t="n"/>
      <c r="B10050" s="4" t="n"/>
      <c r="C10050" s="4" t="n"/>
      <c r="D10050" s="4" t="n"/>
      <c r="E10050" s="4" t="n"/>
      <c r="F10050" s="4" t="n"/>
      <c r="G10050" s="4" t="n"/>
      <c r="H10050" s="4" t="n"/>
      <c r="I10050" s="4" t="n"/>
      <c r="J10050" s="4" t="n"/>
      <c r="K10050" s="4" t="n"/>
    </row>
    <row r="10051">
      <c r="A10051" s="4" t="n"/>
      <c r="B10051" s="4" t="n"/>
      <c r="C10051" s="4" t="n"/>
      <c r="D10051" s="4" t="n"/>
      <c r="E10051" s="4" t="n"/>
      <c r="F10051" s="4" t="n"/>
      <c r="G10051" s="4" t="n"/>
      <c r="H10051" s="4" t="n"/>
      <c r="I10051" s="4" t="n"/>
      <c r="J10051" s="4" t="n"/>
      <c r="K10051" s="4" t="n"/>
    </row>
    <row r="10052">
      <c r="A10052" s="4" t="n"/>
      <c r="B10052" s="4" t="n"/>
      <c r="C10052" s="4" t="n"/>
      <c r="D10052" s="4" t="n"/>
      <c r="E10052" s="4" t="n"/>
      <c r="F10052" s="4" t="n"/>
      <c r="G10052" s="4" t="n"/>
      <c r="H10052" s="4" t="n"/>
      <c r="I10052" s="4" t="n"/>
      <c r="J10052" s="4" t="n"/>
      <c r="K10052" s="4" t="n"/>
    </row>
    <row r="10053">
      <c r="A10053" s="4" t="n"/>
      <c r="B10053" s="4" t="n"/>
      <c r="C10053" s="4" t="n"/>
      <c r="D10053" s="4" t="n"/>
      <c r="E10053" s="4" t="n"/>
      <c r="F10053" s="4" t="n"/>
      <c r="G10053" s="4" t="n"/>
      <c r="H10053" s="4" t="n"/>
      <c r="I10053" s="4" t="n"/>
      <c r="J10053" s="4" t="n"/>
      <c r="K10053" s="4" t="n"/>
    </row>
    <row r="10054">
      <c r="A10054" s="4" t="n"/>
      <c r="B10054" s="4" t="n"/>
      <c r="C10054" s="4" t="n"/>
      <c r="D10054" s="4" t="n"/>
      <c r="E10054" s="4" t="n"/>
      <c r="F10054" s="4" t="n"/>
      <c r="G10054" s="4" t="n"/>
      <c r="H10054" s="4" t="n"/>
      <c r="I10054" s="4" t="n"/>
      <c r="J10054" s="4" t="n"/>
      <c r="K10054" s="4" t="n"/>
    </row>
    <row r="10055">
      <c r="A10055" s="4" t="n"/>
      <c r="B10055" s="4" t="n"/>
      <c r="C10055" s="4" t="n"/>
      <c r="D10055" s="4" t="n"/>
      <c r="E10055" s="4" t="n"/>
      <c r="F10055" s="4" t="n"/>
      <c r="G10055" s="4" t="n"/>
      <c r="H10055" s="4" t="n"/>
      <c r="I10055" s="4" t="n"/>
      <c r="J10055" s="4" t="n"/>
      <c r="K10055" s="4" t="n"/>
    </row>
    <row r="10056">
      <c r="A10056" s="4" t="n"/>
      <c r="B10056" s="4" t="n"/>
      <c r="C10056" s="4" t="n"/>
      <c r="D10056" s="4" t="n"/>
      <c r="E10056" s="4" t="n"/>
      <c r="F10056" s="4" t="n"/>
      <c r="G10056" s="4" t="n"/>
      <c r="H10056" s="4" t="n"/>
      <c r="I10056" s="4" t="n"/>
      <c r="J10056" s="4" t="n"/>
      <c r="K10056" s="4" t="n"/>
    </row>
    <row r="10057">
      <c r="A10057" s="4" t="n"/>
      <c r="B10057" s="4" t="n"/>
      <c r="C10057" s="4" t="n"/>
      <c r="D10057" s="4" t="n"/>
      <c r="E10057" s="4" t="n"/>
      <c r="F10057" s="4" t="n"/>
      <c r="G10057" s="4" t="n"/>
      <c r="H10057" s="4" t="n"/>
      <c r="I10057" s="4" t="n"/>
      <c r="J10057" s="4" t="n"/>
      <c r="K10057" s="4" t="n"/>
    </row>
    <row r="10058">
      <c r="A10058" s="4" t="n"/>
      <c r="B10058" s="4" t="n"/>
      <c r="C10058" s="4" t="n"/>
      <c r="D10058" s="4" t="n"/>
      <c r="E10058" s="4" t="n"/>
      <c r="F10058" s="4" t="n"/>
      <c r="G10058" s="4" t="n"/>
      <c r="H10058" s="4" t="n"/>
      <c r="I10058" s="4" t="n"/>
      <c r="J10058" s="4" t="n"/>
      <c r="K10058" s="4" t="n"/>
    </row>
    <row r="10059">
      <c r="A10059" s="4" t="n"/>
      <c r="B10059" s="4" t="n"/>
      <c r="C10059" s="4" t="n"/>
      <c r="D10059" s="4" t="n"/>
      <c r="E10059" s="4" t="n"/>
      <c r="F10059" s="4" t="n"/>
      <c r="G10059" s="4" t="n"/>
      <c r="H10059" s="4" t="n"/>
      <c r="I10059" s="4" t="n"/>
      <c r="J10059" s="4" t="n"/>
      <c r="K10059" s="4" t="n"/>
    </row>
    <row r="10060">
      <c r="A10060" s="4" t="n"/>
      <c r="B10060" s="4" t="n"/>
      <c r="C10060" s="4" t="n"/>
      <c r="D10060" s="4" t="n"/>
      <c r="E10060" s="4" t="n"/>
      <c r="F10060" s="4" t="n"/>
      <c r="G10060" s="4" t="n"/>
      <c r="H10060" s="4" t="n"/>
      <c r="I10060" s="4" t="n"/>
      <c r="J10060" s="4" t="n"/>
      <c r="K10060" s="4" t="n"/>
    </row>
    <row r="10061">
      <c r="A10061" s="4" t="n"/>
      <c r="B10061" s="4" t="n"/>
      <c r="C10061" s="4" t="n"/>
      <c r="D10061" s="4" t="n"/>
      <c r="E10061" s="4" t="n"/>
      <c r="F10061" s="4" t="n"/>
      <c r="G10061" s="4" t="n"/>
      <c r="H10061" s="4" t="n"/>
      <c r="I10061" s="4" t="n"/>
      <c r="J10061" s="4" t="n"/>
      <c r="K10061" s="4" t="n"/>
    </row>
    <row r="10062">
      <c r="A10062" s="4" t="n"/>
      <c r="B10062" s="4" t="n"/>
      <c r="C10062" s="4" t="n"/>
      <c r="D10062" s="4" t="n"/>
      <c r="E10062" s="4" t="n"/>
      <c r="F10062" s="4" t="n"/>
      <c r="G10062" s="4" t="n"/>
      <c r="H10062" s="4" t="n"/>
      <c r="I10062" s="4" t="n"/>
      <c r="J10062" s="4" t="n"/>
      <c r="K10062" s="4" t="n"/>
    </row>
    <row r="10063">
      <c r="A10063" s="4" t="n"/>
      <c r="B10063" s="4" t="n"/>
      <c r="C10063" s="4" t="n"/>
      <c r="D10063" s="4" t="n"/>
      <c r="E10063" s="4" t="n"/>
      <c r="F10063" s="4" t="n"/>
      <c r="G10063" s="4" t="n"/>
      <c r="H10063" s="4" t="n"/>
      <c r="I10063" s="4" t="n"/>
      <c r="J10063" s="4" t="n"/>
      <c r="K10063" s="4" t="n"/>
    </row>
    <row r="10064">
      <c r="A10064" s="4" t="n"/>
      <c r="B10064" s="4" t="n"/>
      <c r="C10064" s="4" t="n"/>
      <c r="D10064" s="4" t="n"/>
      <c r="E10064" s="4" t="n"/>
      <c r="F10064" s="4" t="n"/>
      <c r="G10064" s="4" t="n"/>
      <c r="H10064" s="4" t="n"/>
      <c r="I10064" s="4" t="n"/>
      <c r="J10064" s="4" t="n"/>
      <c r="K10064" s="4" t="n"/>
    </row>
    <row r="10065">
      <c r="A10065" s="4" t="n"/>
      <c r="B10065" s="4" t="n"/>
      <c r="C10065" s="4" t="n"/>
      <c r="D10065" s="4" t="n"/>
      <c r="E10065" s="4" t="n"/>
      <c r="F10065" s="4" t="n"/>
      <c r="G10065" s="4" t="n"/>
      <c r="H10065" s="4" t="n"/>
      <c r="I10065" s="4" t="n"/>
      <c r="J10065" s="4" t="n"/>
      <c r="K10065" s="4" t="n"/>
    </row>
    <row r="10066">
      <c r="A10066" s="4" t="n"/>
      <c r="B10066" s="4" t="n"/>
      <c r="C10066" s="4" t="n"/>
      <c r="D10066" s="4" t="n"/>
      <c r="E10066" s="4" t="n"/>
      <c r="F10066" s="4" t="n"/>
      <c r="G10066" s="4" t="n"/>
      <c r="H10066" s="4" t="n"/>
      <c r="I10066" s="4" t="n"/>
      <c r="J10066" s="4" t="n"/>
      <c r="K10066" s="4" t="n"/>
    </row>
    <row r="10067">
      <c r="A10067" s="4" t="n"/>
      <c r="B10067" s="4" t="n"/>
      <c r="C10067" s="4" t="n"/>
      <c r="D10067" s="4" t="n"/>
      <c r="E10067" s="4" t="n"/>
      <c r="F10067" s="4" t="n"/>
      <c r="G10067" s="4" t="n"/>
      <c r="H10067" s="4" t="n"/>
      <c r="I10067" s="4" t="n"/>
      <c r="J10067" s="4" t="n"/>
      <c r="K10067" s="4" t="n"/>
    </row>
    <row r="10068">
      <c r="A10068" s="4" t="n"/>
      <c r="B10068" s="4" t="n"/>
      <c r="C10068" s="4" t="n"/>
      <c r="D10068" s="4" t="n"/>
      <c r="E10068" s="4" t="n"/>
      <c r="F10068" s="4" t="n"/>
      <c r="G10068" s="4" t="n"/>
      <c r="H10068" s="4" t="n"/>
      <c r="I10068" s="4" t="n"/>
      <c r="J10068" s="4" t="n"/>
      <c r="K10068" s="4" t="n"/>
    </row>
    <row r="10069">
      <c r="A10069" s="4" t="n"/>
      <c r="B10069" s="4" t="n"/>
      <c r="C10069" s="4" t="n"/>
      <c r="D10069" s="4" t="n"/>
      <c r="E10069" s="4" t="n"/>
      <c r="F10069" s="4" t="n"/>
      <c r="G10069" s="4" t="n"/>
      <c r="H10069" s="4" t="n"/>
      <c r="I10069" s="4" t="n"/>
      <c r="J10069" s="4" t="n"/>
      <c r="K10069" s="4" t="n"/>
    </row>
    <row r="10070">
      <c r="A10070" s="4" t="n"/>
      <c r="B10070" s="4" t="n"/>
      <c r="C10070" s="4" t="n"/>
      <c r="D10070" s="4" t="n"/>
      <c r="E10070" s="4" t="n"/>
      <c r="F10070" s="4" t="n"/>
      <c r="G10070" s="4" t="n"/>
      <c r="H10070" s="4" t="n"/>
      <c r="I10070" s="4" t="n"/>
      <c r="J10070" s="4" t="n"/>
      <c r="K10070" s="4" t="n"/>
    </row>
    <row r="10071">
      <c r="A10071" s="4" t="n"/>
      <c r="B10071" s="4" t="n"/>
      <c r="C10071" s="4" t="n"/>
      <c r="D10071" s="4" t="n"/>
      <c r="E10071" s="4" t="n"/>
      <c r="F10071" s="4" t="n"/>
      <c r="G10071" s="4" t="n"/>
      <c r="H10071" s="4" t="n"/>
      <c r="I10071" s="4" t="n"/>
      <c r="J10071" s="4" t="n"/>
      <c r="K10071" s="4" t="n"/>
    </row>
    <row r="10072">
      <c r="A10072" s="4" t="n"/>
      <c r="B10072" s="4" t="n"/>
      <c r="C10072" s="4" t="n"/>
      <c r="D10072" s="4" t="n"/>
      <c r="E10072" s="4" t="n"/>
      <c r="F10072" s="4" t="n"/>
      <c r="G10072" s="4" t="n"/>
      <c r="H10072" s="4" t="n"/>
      <c r="I10072" s="4" t="n"/>
      <c r="J10072" s="4" t="n"/>
      <c r="K10072" s="4" t="n"/>
    </row>
    <row r="10073">
      <c r="A10073" s="4" t="n"/>
      <c r="B10073" s="4" t="n"/>
      <c r="C10073" s="4" t="n"/>
      <c r="D10073" s="4" t="n"/>
      <c r="E10073" s="4" t="n"/>
      <c r="F10073" s="4" t="n"/>
      <c r="G10073" s="4" t="n"/>
      <c r="H10073" s="4" t="n"/>
      <c r="I10073" s="4" t="n"/>
      <c r="J10073" s="4" t="n"/>
      <c r="K10073" s="4" t="n"/>
    </row>
    <row r="10074">
      <c r="A10074" s="4" t="n"/>
      <c r="B10074" s="4" t="n"/>
      <c r="C10074" s="4" t="n"/>
      <c r="D10074" s="4" t="n"/>
      <c r="E10074" s="4" t="n"/>
      <c r="F10074" s="4" t="n"/>
      <c r="G10074" s="4" t="n"/>
      <c r="H10074" s="4" t="n"/>
      <c r="I10074" s="4" t="n"/>
      <c r="J10074" s="4" t="n"/>
      <c r="K10074" s="4" t="n"/>
    </row>
    <row r="10075">
      <c r="A10075" s="4" t="n"/>
      <c r="B10075" s="4" t="n"/>
      <c r="C10075" s="4" t="n"/>
      <c r="D10075" s="4" t="n"/>
      <c r="E10075" s="4" t="n"/>
      <c r="F10075" s="4" t="n"/>
      <c r="G10075" s="4" t="n"/>
      <c r="H10075" s="4" t="n"/>
      <c r="I10075" s="4" t="n"/>
      <c r="J10075" s="4" t="n"/>
      <c r="K10075" s="4" t="n"/>
    </row>
    <row r="10076">
      <c r="A10076" s="4" t="n"/>
      <c r="B10076" s="4" t="n"/>
      <c r="C10076" s="4" t="n"/>
      <c r="D10076" s="4" t="n"/>
      <c r="E10076" s="4" t="n"/>
      <c r="F10076" s="4" t="n"/>
      <c r="G10076" s="4" t="n"/>
      <c r="H10076" s="4" t="n"/>
      <c r="I10076" s="4" t="n"/>
      <c r="J10076" s="4" t="n"/>
      <c r="K10076" s="4" t="n"/>
    </row>
    <row r="10077">
      <c r="A10077" s="4" t="n"/>
      <c r="B10077" s="4" t="n"/>
      <c r="C10077" s="4" t="n"/>
      <c r="D10077" s="4" t="n"/>
      <c r="E10077" s="4" t="n"/>
      <c r="F10077" s="4" t="n"/>
      <c r="G10077" s="4" t="n"/>
      <c r="H10077" s="4" t="n"/>
      <c r="I10077" s="4" t="n"/>
      <c r="J10077" s="4" t="n"/>
      <c r="K10077" s="4" t="n"/>
    </row>
    <row r="10078">
      <c r="A10078" s="4" t="n"/>
      <c r="B10078" s="4" t="n"/>
      <c r="C10078" s="4" t="n"/>
      <c r="D10078" s="4" t="n"/>
      <c r="E10078" s="4" t="n"/>
      <c r="F10078" s="4" t="n"/>
      <c r="G10078" s="4" t="n"/>
      <c r="H10078" s="4" t="n"/>
      <c r="I10078" s="4" t="n"/>
      <c r="J10078" s="4" t="n"/>
      <c r="K10078" s="4" t="n"/>
    </row>
    <row r="10079">
      <c r="A10079" s="4" t="n"/>
      <c r="B10079" s="4" t="n"/>
      <c r="C10079" s="4" t="n"/>
      <c r="D10079" s="4" t="n"/>
      <c r="E10079" s="4" t="n"/>
      <c r="F10079" s="4" t="n"/>
      <c r="G10079" s="4" t="n"/>
      <c r="H10079" s="4" t="n"/>
      <c r="I10079" s="4" t="n"/>
      <c r="J10079" s="4" t="n"/>
      <c r="K10079" s="4" t="n"/>
    </row>
    <row r="10080">
      <c r="A10080" s="4" t="n"/>
      <c r="B10080" s="4" t="n"/>
      <c r="C10080" s="4" t="n"/>
      <c r="D10080" s="4" t="n"/>
      <c r="E10080" s="4" t="n"/>
      <c r="F10080" s="4" t="n"/>
      <c r="G10080" s="4" t="n"/>
      <c r="H10080" s="4" t="n"/>
      <c r="I10080" s="4" t="n"/>
      <c r="J10080" s="4" t="n"/>
      <c r="K10080" s="4" t="n"/>
    </row>
    <row r="10081">
      <c r="A10081" s="4" t="n"/>
      <c r="B10081" s="4" t="n"/>
      <c r="C10081" s="4" t="n"/>
      <c r="D10081" s="4" t="n"/>
      <c r="E10081" s="4" t="n"/>
      <c r="F10081" s="4" t="n"/>
      <c r="G10081" s="4" t="n"/>
      <c r="H10081" s="4" t="n"/>
      <c r="I10081" s="4" t="n"/>
      <c r="J10081" s="4" t="n"/>
      <c r="K10081" s="4" t="n"/>
    </row>
    <row r="10082">
      <c r="A10082" s="4" t="n"/>
      <c r="B10082" s="4" t="n"/>
      <c r="C10082" s="4" t="n"/>
      <c r="D10082" s="4" t="n"/>
      <c r="E10082" s="4" t="n"/>
      <c r="F10082" s="4" t="n"/>
      <c r="G10082" s="4" t="n"/>
      <c r="H10082" s="4" t="n"/>
      <c r="I10082" s="4" t="n"/>
      <c r="J10082" s="4" t="n"/>
      <c r="K10082" s="4" t="n"/>
    </row>
    <row r="10083">
      <c r="A10083" s="4" t="n"/>
      <c r="B10083" s="4" t="n"/>
      <c r="C10083" s="4" t="n"/>
      <c r="D10083" s="4" t="n"/>
      <c r="E10083" s="4" t="n"/>
      <c r="F10083" s="4" t="n"/>
      <c r="G10083" s="4" t="n"/>
      <c r="H10083" s="4" t="n"/>
      <c r="I10083" s="4" t="n"/>
      <c r="J10083" s="4" t="n"/>
      <c r="K10083" s="4" t="n"/>
    </row>
    <row r="10084">
      <c r="A10084" s="4" t="n"/>
      <c r="B10084" s="4" t="n"/>
      <c r="C10084" s="4" t="n"/>
      <c r="D10084" s="4" t="n"/>
      <c r="E10084" s="4" t="n"/>
      <c r="F10084" s="4" t="n"/>
      <c r="G10084" s="4" t="n"/>
      <c r="H10084" s="4" t="n"/>
      <c r="I10084" s="4" t="n"/>
      <c r="J10084" s="4" t="n"/>
      <c r="K10084" s="4" t="n"/>
    </row>
    <row r="10085">
      <c r="A10085" s="4" t="n"/>
      <c r="B10085" s="4" t="n"/>
      <c r="C10085" s="4" t="n"/>
      <c r="D10085" s="4" t="n"/>
      <c r="E10085" s="4" t="n"/>
      <c r="F10085" s="4" t="n"/>
      <c r="G10085" s="4" t="n"/>
      <c r="H10085" s="4" t="n"/>
      <c r="I10085" s="4" t="n"/>
      <c r="J10085" s="4" t="n"/>
      <c r="K10085" s="4" t="n"/>
    </row>
    <row r="10086">
      <c r="A10086" s="4" t="n"/>
      <c r="B10086" s="4" t="n"/>
      <c r="C10086" s="4" t="n"/>
      <c r="D10086" s="4" t="n"/>
      <c r="E10086" s="4" t="n"/>
      <c r="F10086" s="4" t="n"/>
      <c r="G10086" s="4" t="n"/>
      <c r="H10086" s="4" t="n"/>
      <c r="I10086" s="4" t="n"/>
      <c r="J10086" s="4" t="n"/>
      <c r="K10086" s="4" t="n"/>
    </row>
    <row r="10087">
      <c r="A10087" s="4" t="n"/>
      <c r="B10087" s="4" t="n"/>
      <c r="C10087" s="4" t="n"/>
      <c r="D10087" s="4" t="n"/>
      <c r="E10087" s="4" t="n"/>
      <c r="F10087" s="4" t="n"/>
      <c r="G10087" s="4" t="n"/>
      <c r="H10087" s="4" t="n"/>
      <c r="I10087" s="4" t="n"/>
      <c r="J10087" s="4" t="n"/>
      <c r="K10087" s="4" t="n"/>
    </row>
    <row r="10088">
      <c r="A10088" s="4" t="n"/>
      <c r="B10088" s="4" t="n"/>
      <c r="C10088" s="4" t="n"/>
      <c r="D10088" s="4" t="n"/>
      <c r="E10088" s="4" t="n"/>
      <c r="F10088" s="4" t="n"/>
      <c r="G10088" s="4" t="n"/>
      <c r="H10088" s="4" t="n"/>
      <c r="I10088" s="4" t="n"/>
      <c r="J10088" s="4" t="n"/>
      <c r="K10088" s="4" t="n"/>
    </row>
    <row r="10089">
      <c r="A10089" s="4" t="n"/>
      <c r="B10089" s="4" t="n"/>
      <c r="C10089" s="4" t="n"/>
      <c r="D10089" s="4" t="n"/>
      <c r="E10089" s="4" t="n"/>
      <c r="F10089" s="4" t="n"/>
      <c r="G10089" s="4" t="n"/>
      <c r="H10089" s="4" t="n"/>
      <c r="I10089" s="4" t="n"/>
      <c r="J10089" s="4" t="n"/>
      <c r="K10089" s="4" t="n"/>
    </row>
    <row r="10090">
      <c r="A10090" s="4" t="n"/>
      <c r="B10090" s="4" t="n"/>
      <c r="C10090" s="4" t="n"/>
      <c r="D10090" s="4" t="n"/>
      <c r="E10090" s="4" t="n"/>
      <c r="F10090" s="4" t="n"/>
      <c r="G10090" s="4" t="n"/>
      <c r="H10090" s="4" t="n"/>
      <c r="I10090" s="4" t="n"/>
      <c r="J10090" s="4" t="n"/>
      <c r="K10090" s="4" t="n"/>
    </row>
    <row r="10091">
      <c r="A10091" s="4" t="n"/>
      <c r="B10091" s="4" t="n"/>
      <c r="C10091" s="4" t="n"/>
      <c r="D10091" s="4" t="n"/>
      <c r="E10091" s="4" t="n"/>
      <c r="F10091" s="4" t="n"/>
      <c r="G10091" s="4" t="n"/>
      <c r="H10091" s="4" t="n"/>
      <c r="I10091" s="4" t="n"/>
      <c r="J10091" s="4" t="n"/>
      <c r="K10091" s="4" t="n"/>
    </row>
    <row r="10092">
      <c r="A10092" s="4" t="n"/>
      <c r="B10092" s="4" t="n"/>
      <c r="C10092" s="4" t="n"/>
      <c r="D10092" s="4" t="n"/>
      <c r="E10092" s="4" t="n"/>
      <c r="F10092" s="4" t="n"/>
      <c r="G10092" s="4" t="n"/>
      <c r="H10092" s="4" t="n"/>
      <c r="I10092" s="4" t="n"/>
      <c r="J10092" s="4" t="n"/>
      <c r="K10092" s="4" t="n"/>
    </row>
    <row r="10093">
      <c r="A10093" s="4" t="n"/>
      <c r="B10093" s="4" t="n"/>
      <c r="C10093" s="4" t="n"/>
      <c r="D10093" s="4" t="n"/>
      <c r="E10093" s="4" t="n"/>
      <c r="F10093" s="4" t="n"/>
      <c r="G10093" s="4" t="n"/>
      <c r="H10093" s="4" t="n"/>
      <c r="I10093" s="4" t="n"/>
      <c r="J10093" s="4" t="n"/>
      <c r="K10093" s="4" t="n"/>
    </row>
    <row r="10094">
      <c r="A10094" s="4" t="n"/>
      <c r="B10094" s="4" t="n"/>
      <c r="C10094" s="4" t="n"/>
      <c r="D10094" s="4" t="n"/>
      <c r="E10094" s="4" t="n"/>
      <c r="F10094" s="4" t="n"/>
      <c r="G10094" s="4" t="n"/>
      <c r="H10094" s="4" t="n"/>
      <c r="I10094" s="4" t="n"/>
      <c r="J10094" s="4" t="n"/>
      <c r="K10094" s="4" t="n"/>
    </row>
    <row r="10095">
      <c r="A10095" s="4" t="n"/>
      <c r="B10095" s="4" t="n"/>
      <c r="C10095" s="4" t="n"/>
      <c r="D10095" s="4" t="n"/>
      <c r="E10095" s="4" t="n"/>
      <c r="F10095" s="4" t="n"/>
      <c r="G10095" s="4" t="n"/>
      <c r="H10095" s="4" t="n"/>
      <c r="I10095" s="4" t="n"/>
      <c r="J10095" s="4" t="n"/>
      <c r="K10095" s="4" t="n"/>
    </row>
    <row r="10096">
      <c r="A10096" s="4" t="n"/>
      <c r="B10096" s="4" t="n"/>
      <c r="C10096" s="4" t="n"/>
      <c r="D10096" s="4" t="n"/>
      <c r="E10096" s="4" t="n"/>
      <c r="F10096" s="4" t="n"/>
      <c r="G10096" s="4" t="n"/>
      <c r="H10096" s="4" t="n"/>
      <c r="I10096" s="4" t="n"/>
      <c r="J10096" s="4" t="n"/>
      <c r="K10096" s="4" t="n"/>
    </row>
    <row r="10097">
      <c r="A10097" s="4" t="n"/>
      <c r="B10097" s="4" t="n"/>
      <c r="C10097" s="4" t="n"/>
      <c r="D10097" s="4" t="n"/>
      <c r="E10097" s="4" t="n"/>
      <c r="F10097" s="4" t="n"/>
      <c r="G10097" s="4" t="n"/>
      <c r="H10097" s="4" t="n"/>
      <c r="I10097" s="4" t="n"/>
      <c r="J10097" s="4" t="n"/>
      <c r="K10097" s="4" t="n"/>
    </row>
    <row r="10098">
      <c r="A10098" s="4" t="n"/>
      <c r="B10098" s="4" t="n"/>
      <c r="C10098" s="4" t="n"/>
      <c r="D10098" s="4" t="n"/>
      <c r="E10098" s="4" t="n"/>
      <c r="F10098" s="4" t="n"/>
      <c r="G10098" s="4" t="n"/>
      <c r="H10098" s="4" t="n"/>
      <c r="I10098" s="4" t="n"/>
      <c r="J10098" s="4" t="n"/>
      <c r="K10098" s="4" t="n"/>
    </row>
    <row r="10099">
      <c r="A10099" s="4" t="n"/>
      <c r="B10099" s="4" t="n"/>
      <c r="C10099" s="4" t="n"/>
      <c r="D10099" s="4" t="n"/>
      <c r="E10099" s="4" t="n"/>
      <c r="F10099" s="4" t="n"/>
      <c r="G10099" s="4" t="n"/>
      <c r="H10099" s="4" t="n"/>
      <c r="I10099" s="4" t="n"/>
      <c r="J10099" s="4" t="n"/>
      <c r="K10099" s="4" t="n"/>
    </row>
    <row r="10100">
      <c r="A10100" s="4" t="n"/>
      <c r="B10100" s="4" t="n"/>
      <c r="C10100" s="4" t="n"/>
      <c r="D10100" s="4" t="n"/>
      <c r="E10100" s="4" t="n"/>
      <c r="F10100" s="4" t="n"/>
      <c r="G10100" s="4" t="n"/>
      <c r="H10100" s="4" t="n"/>
      <c r="I10100" s="4" t="n"/>
      <c r="J10100" s="4" t="n"/>
      <c r="K10100" s="4" t="n"/>
    </row>
    <row r="10101">
      <c r="A10101" s="4" t="n"/>
      <c r="B10101" s="4" t="n"/>
      <c r="C10101" s="4" t="n"/>
      <c r="D10101" s="4" t="n"/>
      <c r="E10101" s="4" t="n"/>
      <c r="F10101" s="4" t="n"/>
      <c r="G10101" s="4" t="n"/>
      <c r="H10101" s="4" t="n"/>
      <c r="I10101" s="4" t="n"/>
      <c r="J10101" s="4" t="n"/>
      <c r="K10101" s="4" t="n"/>
    </row>
    <row r="10102">
      <c r="A10102" s="4" t="n"/>
      <c r="B10102" s="4" t="n"/>
      <c r="C10102" s="4" t="n"/>
      <c r="D10102" s="4" t="n"/>
      <c r="E10102" s="4" t="n"/>
      <c r="F10102" s="4" t="n"/>
      <c r="G10102" s="4" t="n"/>
      <c r="H10102" s="4" t="n"/>
      <c r="I10102" s="4" t="n"/>
      <c r="J10102" s="4" t="n"/>
      <c r="K10102" s="4" t="n"/>
    </row>
    <row r="10103">
      <c r="A10103" s="4" t="n"/>
      <c r="B10103" s="4" t="n"/>
      <c r="C10103" s="4" t="n"/>
      <c r="D10103" s="4" t="n"/>
      <c r="E10103" s="4" t="n"/>
      <c r="F10103" s="4" t="n"/>
      <c r="G10103" s="4" t="n"/>
      <c r="H10103" s="4" t="n"/>
      <c r="I10103" s="4" t="n"/>
      <c r="J10103" s="4" t="n"/>
      <c r="K10103" s="4" t="n"/>
    </row>
    <row r="10104">
      <c r="A10104" s="4" t="n"/>
      <c r="B10104" s="4" t="n"/>
      <c r="C10104" s="4" t="n"/>
      <c r="D10104" s="4" t="n"/>
      <c r="E10104" s="4" t="n"/>
      <c r="F10104" s="4" t="n"/>
      <c r="G10104" s="4" t="n"/>
      <c r="H10104" s="4" t="n"/>
      <c r="I10104" s="4" t="n"/>
      <c r="J10104" s="4" t="n"/>
      <c r="K10104" s="4" t="n"/>
    </row>
    <row r="10105">
      <c r="A10105" s="4" t="n"/>
      <c r="B10105" s="4" t="n"/>
      <c r="C10105" s="4" t="n"/>
      <c r="D10105" s="4" t="n"/>
      <c r="E10105" s="4" t="n"/>
      <c r="F10105" s="4" t="n"/>
      <c r="G10105" s="4" t="n"/>
      <c r="H10105" s="4" t="n"/>
      <c r="I10105" s="4" t="n"/>
      <c r="J10105" s="4" t="n"/>
      <c r="K10105" s="4" t="n"/>
    </row>
    <row r="10106">
      <c r="A10106" s="4" t="n"/>
      <c r="B10106" s="4" t="n"/>
      <c r="C10106" s="4" t="n"/>
      <c r="D10106" s="4" t="n"/>
      <c r="E10106" s="4" t="n"/>
      <c r="F10106" s="4" t="n"/>
      <c r="G10106" s="4" t="n"/>
      <c r="H10106" s="4" t="n"/>
      <c r="I10106" s="4" t="n"/>
      <c r="J10106" s="4" t="n"/>
      <c r="K10106" s="4" t="n"/>
    </row>
    <row r="10107">
      <c r="A10107" s="4" t="n"/>
      <c r="B10107" s="4" t="n"/>
      <c r="C10107" s="4" t="n"/>
      <c r="D10107" s="4" t="n"/>
      <c r="E10107" s="4" t="n"/>
      <c r="F10107" s="4" t="n"/>
      <c r="G10107" s="4" t="n"/>
      <c r="H10107" s="4" t="n"/>
      <c r="I10107" s="4" t="n"/>
      <c r="J10107" s="4" t="n"/>
      <c r="K10107" s="4" t="n"/>
    </row>
    <row r="10108">
      <c r="A10108" s="4" t="n"/>
      <c r="B10108" s="4" t="n"/>
      <c r="C10108" s="4" t="n"/>
      <c r="D10108" s="4" t="n"/>
      <c r="E10108" s="4" t="n"/>
      <c r="F10108" s="4" t="n"/>
      <c r="G10108" s="4" t="n"/>
      <c r="H10108" s="4" t="n"/>
      <c r="I10108" s="4" t="n"/>
      <c r="J10108" s="4" t="n"/>
      <c r="K10108" s="4" t="n"/>
    </row>
    <row r="10109">
      <c r="A10109" s="4" t="n"/>
      <c r="B10109" s="4" t="n"/>
      <c r="C10109" s="4" t="n"/>
      <c r="D10109" s="4" t="n"/>
      <c r="E10109" s="4" t="n"/>
      <c r="F10109" s="4" t="n"/>
      <c r="G10109" s="4" t="n"/>
      <c r="H10109" s="4" t="n"/>
      <c r="I10109" s="4" t="n"/>
      <c r="J10109" s="4" t="n"/>
      <c r="K10109" s="4" t="n"/>
    </row>
    <row r="10110">
      <c r="A10110" s="4" t="n"/>
      <c r="B10110" s="4" t="n"/>
      <c r="C10110" s="4" t="n"/>
      <c r="D10110" s="4" t="n"/>
      <c r="E10110" s="4" t="n"/>
      <c r="F10110" s="4" t="n"/>
      <c r="G10110" s="4" t="n"/>
      <c r="H10110" s="4" t="n"/>
      <c r="I10110" s="4" t="n"/>
      <c r="J10110" s="4" t="n"/>
      <c r="K10110" s="4" t="n"/>
    </row>
    <row r="10111">
      <c r="A10111" s="4" t="n"/>
      <c r="B10111" s="4" t="n"/>
      <c r="C10111" s="4" t="n"/>
      <c r="D10111" s="4" t="n"/>
      <c r="E10111" s="4" t="n"/>
      <c r="F10111" s="4" t="n"/>
      <c r="G10111" s="4" t="n"/>
      <c r="H10111" s="4" t="n"/>
      <c r="I10111" s="4" t="n"/>
      <c r="J10111" s="4" t="n"/>
      <c r="K10111" s="4" t="n"/>
    </row>
    <row r="10112">
      <c r="A10112" s="4" t="n"/>
      <c r="B10112" s="4" t="n"/>
      <c r="C10112" s="4" t="n"/>
      <c r="D10112" s="4" t="n"/>
      <c r="E10112" s="4" t="n"/>
      <c r="F10112" s="4" t="n"/>
      <c r="G10112" s="4" t="n"/>
      <c r="H10112" s="4" t="n"/>
      <c r="I10112" s="4" t="n"/>
      <c r="J10112" s="4" t="n"/>
      <c r="K10112" s="4" t="n"/>
    </row>
    <row r="10113">
      <c r="A10113" s="4" t="n"/>
      <c r="B10113" s="4" t="n"/>
      <c r="C10113" s="4" t="n"/>
      <c r="D10113" s="4" t="n"/>
      <c r="E10113" s="4" t="n"/>
      <c r="F10113" s="4" t="n"/>
      <c r="G10113" s="4" t="n"/>
      <c r="H10113" s="4" t="n"/>
      <c r="I10113" s="4" t="n"/>
      <c r="J10113" s="4" t="n"/>
      <c r="K10113" s="4" t="n"/>
    </row>
    <row r="10114">
      <c r="A10114" s="4" t="n"/>
      <c r="B10114" s="4" t="n"/>
      <c r="C10114" s="4" t="n"/>
      <c r="D10114" s="4" t="n"/>
      <c r="E10114" s="4" t="n"/>
      <c r="F10114" s="4" t="n"/>
      <c r="G10114" s="4" t="n"/>
      <c r="H10114" s="4" t="n"/>
      <c r="I10114" s="4" t="n"/>
      <c r="J10114" s="4" t="n"/>
      <c r="K10114" s="4" t="n"/>
    </row>
    <row r="10115">
      <c r="A10115" s="4" t="n"/>
      <c r="B10115" s="4" t="n"/>
      <c r="C10115" s="4" t="n"/>
      <c r="D10115" s="4" t="n"/>
      <c r="E10115" s="4" t="n"/>
      <c r="F10115" s="4" t="n"/>
      <c r="G10115" s="4" t="n"/>
      <c r="H10115" s="4" t="n"/>
      <c r="I10115" s="4" t="n"/>
      <c r="J10115" s="4" t="n"/>
      <c r="K10115" s="4" t="n"/>
    </row>
    <row r="10116">
      <c r="A10116" s="4" t="n"/>
      <c r="B10116" s="4" t="n"/>
      <c r="C10116" s="4" t="n"/>
      <c r="D10116" s="4" t="n"/>
      <c r="E10116" s="4" t="n"/>
      <c r="F10116" s="4" t="n"/>
      <c r="G10116" s="4" t="n"/>
      <c r="H10116" s="4" t="n"/>
      <c r="I10116" s="4" t="n"/>
      <c r="J10116" s="4" t="n"/>
      <c r="K10116" s="4" t="n"/>
    </row>
    <row r="10117">
      <c r="A10117" s="4" t="n"/>
      <c r="B10117" s="4" t="n"/>
      <c r="C10117" s="4" t="n"/>
      <c r="D10117" s="4" t="n"/>
      <c r="E10117" s="4" t="n"/>
      <c r="F10117" s="4" t="n"/>
      <c r="G10117" s="4" t="n"/>
      <c r="H10117" s="4" t="n"/>
      <c r="I10117" s="4" t="n"/>
      <c r="J10117" s="4" t="n"/>
      <c r="K10117" s="4" t="n"/>
    </row>
    <row r="10118">
      <c r="A10118" s="4" t="n"/>
      <c r="B10118" s="4" t="n"/>
      <c r="C10118" s="4" t="n"/>
      <c r="D10118" s="4" t="n"/>
      <c r="E10118" s="4" t="n"/>
      <c r="F10118" s="4" t="n"/>
      <c r="G10118" s="4" t="n"/>
      <c r="H10118" s="4" t="n"/>
      <c r="I10118" s="4" t="n"/>
      <c r="J10118" s="4" t="n"/>
      <c r="K10118" s="4" t="n"/>
    </row>
    <row r="10119">
      <c r="A10119" s="4" t="n"/>
      <c r="B10119" s="4" t="n"/>
      <c r="C10119" s="4" t="n"/>
      <c r="D10119" s="4" t="n"/>
      <c r="E10119" s="4" t="n"/>
      <c r="F10119" s="4" t="n"/>
      <c r="G10119" s="4" t="n"/>
      <c r="H10119" s="4" t="n"/>
      <c r="I10119" s="4" t="n"/>
      <c r="J10119" s="4" t="n"/>
      <c r="K10119" s="4" t="n"/>
    </row>
    <row r="10120">
      <c r="A10120" s="4" t="n"/>
      <c r="B10120" s="4" t="n"/>
      <c r="C10120" s="4" t="n"/>
      <c r="D10120" s="4" t="n"/>
      <c r="E10120" s="4" t="n"/>
      <c r="F10120" s="4" t="n"/>
      <c r="G10120" s="4" t="n"/>
      <c r="H10120" s="4" t="n"/>
      <c r="I10120" s="4" t="n"/>
      <c r="J10120" s="4" t="n"/>
      <c r="K10120" s="4" t="n"/>
    </row>
    <row r="10121">
      <c r="A10121" s="4" t="n"/>
      <c r="B10121" s="4" t="n"/>
      <c r="C10121" s="4" t="n"/>
      <c r="D10121" s="4" t="n"/>
      <c r="E10121" s="4" t="n"/>
      <c r="F10121" s="4" t="n"/>
      <c r="G10121" s="4" t="n"/>
      <c r="H10121" s="4" t="n"/>
      <c r="I10121" s="4" t="n"/>
      <c r="J10121" s="4" t="n"/>
      <c r="K10121" s="4" t="n"/>
    </row>
    <row r="10122">
      <c r="A10122" s="4" t="n"/>
      <c r="B10122" s="4" t="n"/>
      <c r="C10122" s="4" t="n"/>
      <c r="D10122" s="4" t="n"/>
      <c r="E10122" s="4" t="n"/>
      <c r="F10122" s="4" t="n"/>
      <c r="G10122" s="4" t="n"/>
      <c r="H10122" s="4" t="n"/>
      <c r="I10122" s="4" t="n"/>
      <c r="J10122" s="4" t="n"/>
      <c r="K10122" s="4" t="n"/>
    </row>
    <row r="10123">
      <c r="A10123" s="4" t="n"/>
      <c r="B10123" s="4" t="n"/>
      <c r="C10123" s="4" t="n"/>
      <c r="D10123" s="4" t="n"/>
      <c r="E10123" s="4" t="n"/>
      <c r="F10123" s="4" t="n"/>
      <c r="G10123" s="4" t="n"/>
      <c r="H10123" s="4" t="n"/>
      <c r="I10123" s="4" t="n"/>
      <c r="J10123" s="4" t="n"/>
      <c r="K10123" s="4" t="n"/>
    </row>
    <row r="10124">
      <c r="A10124" s="4" t="n"/>
      <c r="B10124" s="4" t="n"/>
      <c r="C10124" s="4" t="n"/>
      <c r="D10124" s="4" t="n"/>
      <c r="E10124" s="4" t="n"/>
      <c r="F10124" s="4" t="n"/>
      <c r="G10124" s="4" t="n"/>
      <c r="H10124" s="4" t="n"/>
      <c r="I10124" s="4" t="n"/>
      <c r="J10124" s="4" t="n"/>
      <c r="K10124" s="4" t="n"/>
    </row>
    <row r="10125">
      <c r="A10125" s="4" t="n"/>
      <c r="B10125" s="4" t="n"/>
      <c r="C10125" s="4" t="n"/>
      <c r="D10125" s="4" t="n"/>
      <c r="E10125" s="4" t="n"/>
      <c r="F10125" s="4" t="n"/>
      <c r="G10125" s="4" t="n"/>
      <c r="H10125" s="4" t="n"/>
      <c r="I10125" s="4" t="n"/>
      <c r="J10125" s="4" t="n"/>
      <c r="K10125" s="4" t="n"/>
    </row>
    <row r="10126">
      <c r="A10126" s="4" t="n"/>
      <c r="B10126" s="4" t="n"/>
      <c r="C10126" s="4" t="n"/>
      <c r="D10126" s="4" t="n"/>
      <c r="E10126" s="4" t="n"/>
      <c r="F10126" s="4" t="n"/>
      <c r="G10126" s="4" t="n"/>
      <c r="H10126" s="4" t="n"/>
      <c r="I10126" s="4" t="n"/>
      <c r="J10126" s="4" t="n"/>
      <c r="K10126" s="4" t="n"/>
    </row>
    <row r="10127">
      <c r="A10127" s="4" t="n"/>
      <c r="B10127" s="4" t="n"/>
      <c r="C10127" s="4" t="n"/>
      <c r="D10127" s="4" t="n"/>
      <c r="E10127" s="4" t="n"/>
      <c r="F10127" s="4" t="n"/>
      <c r="G10127" s="4" t="n"/>
      <c r="H10127" s="4" t="n"/>
      <c r="I10127" s="4" t="n"/>
      <c r="J10127" s="4" t="n"/>
      <c r="K10127" s="4" t="n"/>
    </row>
    <row r="10128">
      <c r="A10128" s="4" t="n"/>
      <c r="B10128" s="4" t="n"/>
      <c r="C10128" s="4" t="n"/>
      <c r="D10128" s="4" t="n"/>
      <c r="E10128" s="4" t="n"/>
      <c r="F10128" s="4" t="n"/>
      <c r="G10128" s="4" t="n"/>
      <c r="H10128" s="4" t="n"/>
      <c r="I10128" s="4" t="n"/>
      <c r="J10128" s="4" t="n"/>
      <c r="K10128" s="4" t="n"/>
    </row>
    <row r="10129">
      <c r="A10129" s="4" t="n"/>
      <c r="B10129" s="4" t="n"/>
      <c r="C10129" s="4" t="n"/>
      <c r="D10129" s="4" t="n"/>
      <c r="E10129" s="4" t="n"/>
      <c r="F10129" s="4" t="n"/>
      <c r="G10129" s="4" t="n"/>
      <c r="H10129" s="4" t="n"/>
      <c r="I10129" s="4" t="n"/>
      <c r="J10129" s="4" t="n"/>
      <c r="K10129" s="4" t="n"/>
    </row>
    <row r="10130">
      <c r="A10130" s="4" t="n"/>
      <c r="B10130" s="4" t="n"/>
      <c r="C10130" s="4" t="n"/>
      <c r="D10130" s="4" t="n"/>
      <c r="E10130" s="4" t="n"/>
      <c r="F10130" s="4" t="n"/>
      <c r="G10130" s="4" t="n"/>
      <c r="H10130" s="4" t="n"/>
      <c r="I10130" s="4" t="n"/>
      <c r="J10130" s="4" t="n"/>
      <c r="K10130" s="4" t="n"/>
    </row>
    <row r="10131">
      <c r="A10131" s="4" t="n"/>
      <c r="B10131" s="4" t="n"/>
      <c r="C10131" s="4" t="n"/>
      <c r="D10131" s="4" t="n"/>
      <c r="E10131" s="4" t="n"/>
      <c r="F10131" s="4" t="n"/>
      <c r="G10131" s="4" t="n"/>
      <c r="H10131" s="4" t="n"/>
      <c r="I10131" s="4" t="n"/>
      <c r="J10131" s="4" t="n"/>
      <c r="K10131" s="4" t="n"/>
    </row>
    <row r="10132">
      <c r="A10132" s="4" t="n"/>
      <c r="B10132" s="4" t="n"/>
      <c r="C10132" s="4" t="n"/>
      <c r="D10132" s="4" t="n"/>
      <c r="E10132" s="4" t="n"/>
      <c r="F10132" s="4" t="n"/>
      <c r="G10132" s="4" t="n"/>
      <c r="H10132" s="4" t="n"/>
      <c r="I10132" s="4" t="n"/>
      <c r="J10132" s="4" t="n"/>
      <c r="K10132" s="4" t="n"/>
    </row>
    <row r="10133">
      <c r="A10133" s="4" t="n"/>
      <c r="B10133" s="4" t="n"/>
      <c r="C10133" s="4" t="n"/>
      <c r="D10133" s="4" t="n"/>
      <c r="E10133" s="4" t="n"/>
      <c r="F10133" s="4" t="n"/>
      <c r="G10133" s="4" t="n"/>
      <c r="H10133" s="4" t="n"/>
      <c r="I10133" s="4" t="n"/>
      <c r="J10133" s="4" t="n"/>
      <c r="K10133" s="4" t="n"/>
    </row>
    <row r="10134">
      <c r="A10134" s="4" t="n"/>
      <c r="B10134" s="4" t="n"/>
      <c r="C10134" s="4" t="n"/>
      <c r="D10134" s="4" t="n"/>
      <c r="E10134" s="4" t="n"/>
      <c r="F10134" s="4" t="n"/>
      <c r="G10134" s="4" t="n"/>
      <c r="H10134" s="4" t="n"/>
      <c r="I10134" s="4" t="n"/>
      <c r="J10134" s="4" t="n"/>
      <c r="K10134" s="4" t="n"/>
    </row>
    <row r="10135">
      <c r="A10135" s="4" t="n"/>
      <c r="B10135" s="4" t="n"/>
      <c r="C10135" s="4" t="n"/>
      <c r="D10135" s="4" t="n"/>
      <c r="E10135" s="4" t="n"/>
      <c r="F10135" s="4" t="n"/>
      <c r="G10135" s="4" t="n"/>
      <c r="H10135" s="4" t="n"/>
      <c r="I10135" s="4" t="n"/>
      <c r="J10135" s="4" t="n"/>
      <c r="K10135" s="4" t="n"/>
    </row>
    <row r="10136">
      <c r="A10136" s="4" t="n"/>
      <c r="B10136" s="4" t="n"/>
      <c r="C10136" s="4" t="n"/>
      <c r="D10136" s="4" t="n"/>
      <c r="E10136" s="4" t="n"/>
      <c r="F10136" s="4" t="n"/>
      <c r="G10136" s="4" t="n"/>
      <c r="H10136" s="4" t="n"/>
      <c r="I10136" s="4" t="n"/>
      <c r="J10136" s="4" t="n"/>
      <c r="K10136" s="4" t="n"/>
    </row>
    <row r="10137">
      <c r="A10137" s="4" t="n"/>
      <c r="B10137" s="4" t="n"/>
      <c r="C10137" s="4" t="n"/>
      <c r="D10137" s="4" t="n"/>
      <c r="E10137" s="4" t="n"/>
      <c r="F10137" s="4" t="n"/>
      <c r="G10137" s="4" t="n"/>
      <c r="H10137" s="4" t="n"/>
      <c r="I10137" s="4" t="n"/>
      <c r="J10137" s="4" t="n"/>
      <c r="K10137" s="4" t="n"/>
    </row>
    <row r="10138">
      <c r="A10138" s="4" t="n"/>
      <c r="B10138" s="4" t="n"/>
      <c r="C10138" s="4" t="n"/>
      <c r="D10138" s="4" t="n"/>
      <c r="E10138" s="4" t="n"/>
      <c r="F10138" s="4" t="n"/>
      <c r="G10138" s="4" t="n"/>
      <c r="H10138" s="4" t="n"/>
      <c r="I10138" s="4" t="n"/>
      <c r="J10138" s="4" t="n"/>
      <c r="K10138" s="4" t="n"/>
    </row>
    <row r="10139">
      <c r="A10139" s="4" t="n"/>
      <c r="B10139" s="4" t="n"/>
      <c r="C10139" s="4" t="n"/>
      <c r="D10139" s="4" t="n"/>
      <c r="E10139" s="4" t="n"/>
      <c r="F10139" s="4" t="n"/>
      <c r="G10139" s="4" t="n"/>
      <c r="H10139" s="4" t="n"/>
      <c r="I10139" s="4" t="n"/>
      <c r="J10139" s="4" t="n"/>
      <c r="K10139" s="4" t="n"/>
    </row>
    <row r="10140">
      <c r="A10140" s="4" t="n"/>
      <c r="B10140" s="4" t="n"/>
      <c r="C10140" s="4" t="n"/>
      <c r="D10140" s="4" t="n"/>
      <c r="E10140" s="4" t="n"/>
      <c r="F10140" s="4" t="n"/>
      <c r="G10140" s="4" t="n"/>
      <c r="H10140" s="4" t="n"/>
      <c r="I10140" s="4" t="n"/>
      <c r="J10140" s="4" t="n"/>
      <c r="K10140" s="4" t="n"/>
    </row>
    <row r="10141">
      <c r="A10141" s="4" t="n"/>
      <c r="B10141" s="4" t="n"/>
      <c r="C10141" s="4" t="n"/>
      <c r="D10141" s="4" t="n"/>
      <c r="E10141" s="4" t="n"/>
      <c r="F10141" s="4" t="n"/>
      <c r="G10141" s="4" t="n"/>
      <c r="H10141" s="4" t="n"/>
      <c r="I10141" s="4" t="n"/>
      <c r="J10141" s="4" t="n"/>
      <c r="K10141" s="4" t="n"/>
    </row>
    <row r="10142">
      <c r="A10142" s="4" t="n"/>
      <c r="B10142" s="4" t="n"/>
      <c r="C10142" s="4" t="n"/>
      <c r="D10142" s="4" t="n"/>
      <c r="E10142" s="4" t="n"/>
      <c r="F10142" s="4" t="n"/>
      <c r="G10142" s="4" t="n"/>
      <c r="H10142" s="4" t="n"/>
      <c r="I10142" s="4" t="n"/>
      <c r="J10142" s="4" t="n"/>
      <c r="K10142" s="4" t="n"/>
    </row>
    <row r="10143">
      <c r="A10143" s="4" t="n"/>
      <c r="B10143" s="4" t="n"/>
      <c r="C10143" s="4" t="n"/>
      <c r="D10143" s="4" t="n"/>
      <c r="E10143" s="4" t="n"/>
      <c r="F10143" s="4" t="n"/>
      <c r="G10143" s="4" t="n"/>
      <c r="H10143" s="4" t="n"/>
      <c r="I10143" s="4" t="n"/>
      <c r="J10143" s="4" t="n"/>
      <c r="K10143" s="4" t="n"/>
    </row>
    <row r="10144">
      <c r="A10144" s="4" t="n"/>
      <c r="B10144" s="4" t="n"/>
      <c r="C10144" s="4" t="n"/>
      <c r="D10144" s="4" t="n"/>
      <c r="E10144" s="4" t="n"/>
      <c r="F10144" s="4" t="n"/>
      <c r="G10144" s="4" t="n"/>
      <c r="H10144" s="4" t="n"/>
      <c r="I10144" s="4" t="n"/>
      <c r="J10144" s="4" t="n"/>
      <c r="K10144" s="4" t="n"/>
    </row>
    <row r="10145">
      <c r="A10145" s="4" t="n"/>
      <c r="B10145" s="4" t="n"/>
      <c r="C10145" s="4" t="n"/>
      <c r="D10145" s="4" t="n"/>
      <c r="E10145" s="4" t="n"/>
      <c r="F10145" s="4" t="n"/>
      <c r="G10145" s="4" t="n"/>
      <c r="H10145" s="4" t="n"/>
      <c r="I10145" s="4" t="n"/>
      <c r="J10145" s="4" t="n"/>
      <c r="K10145" s="4" t="n"/>
    </row>
    <row r="10146">
      <c r="A10146" s="4" t="n"/>
      <c r="B10146" s="4" t="n"/>
      <c r="C10146" s="4" t="n"/>
      <c r="D10146" s="4" t="n"/>
      <c r="E10146" s="4" t="n"/>
      <c r="F10146" s="4" t="n"/>
      <c r="G10146" s="4" t="n"/>
      <c r="H10146" s="4" t="n"/>
      <c r="I10146" s="4" t="n"/>
      <c r="J10146" s="4" t="n"/>
      <c r="K10146" s="4" t="n"/>
    </row>
    <row r="10147">
      <c r="A10147" s="4" t="n"/>
      <c r="B10147" s="4" t="n"/>
      <c r="C10147" s="4" t="n"/>
      <c r="D10147" s="4" t="n"/>
      <c r="E10147" s="4" t="n"/>
      <c r="F10147" s="4" t="n"/>
      <c r="G10147" s="4" t="n"/>
      <c r="H10147" s="4" t="n"/>
      <c r="I10147" s="4" t="n"/>
      <c r="J10147" s="4" t="n"/>
      <c r="K10147" s="4" t="n"/>
    </row>
    <row r="10148">
      <c r="A10148" s="4" t="n"/>
      <c r="B10148" s="4" t="n"/>
      <c r="C10148" s="4" t="n"/>
      <c r="D10148" s="4" t="n"/>
      <c r="E10148" s="4" t="n"/>
      <c r="F10148" s="4" t="n"/>
      <c r="G10148" s="4" t="n"/>
      <c r="H10148" s="4" t="n"/>
      <c r="I10148" s="4" t="n"/>
      <c r="J10148" s="4" t="n"/>
      <c r="K10148" s="4" t="n"/>
    </row>
    <row r="10149">
      <c r="A10149" s="4" t="n"/>
      <c r="B10149" s="4" t="n"/>
      <c r="C10149" s="4" t="n"/>
      <c r="D10149" s="4" t="n"/>
      <c r="E10149" s="4" t="n"/>
      <c r="F10149" s="4" t="n"/>
      <c r="G10149" s="4" t="n"/>
      <c r="H10149" s="4" t="n"/>
      <c r="I10149" s="4" t="n"/>
      <c r="J10149" s="4" t="n"/>
      <c r="K10149" s="4" t="n"/>
    </row>
    <row r="10150">
      <c r="A10150" s="4" t="n"/>
      <c r="B10150" s="4" t="n"/>
      <c r="C10150" s="4" t="n"/>
      <c r="D10150" s="4" t="n"/>
      <c r="E10150" s="4" t="n"/>
      <c r="F10150" s="4" t="n"/>
      <c r="G10150" s="4" t="n"/>
      <c r="H10150" s="4" t="n"/>
      <c r="I10150" s="4" t="n"/>
      <c r="J10150" s="4" t="n"/>
      <c r="K10150" s="4" t="n"/>
    </row>
    <row r="10151">
      <c r="A10151" s="4" t="n"/>
      <c r="B10151" s="4" t="n"/>
      <c r="C10151" s="4" t="n"/>
      <c r="D10151" s="4" t="n"/>
      <c r="E10151" s="4" t="n"/>
      <c r="F10151" s="4" t="n"/>
      <c r="G10151" s="4" t="n"/>
      <c r="H10151" s="4" t="n"/>
      <c r="I10151" s="4" t="n"/>
      <c r="J10151" s="4" t="n"/>
      <c r="K10151" s="4" t="n"/>
    </row>
    <row r="10152">
      <c r="A10152" s="4" t="n"/>
      <c r="B10152" s="4" t="n"/>
      <c r="C10152" s="4" t="n"/>
      <c r="D10152" s="4" t="n"/>
      <c r="E10152" s="4" t="n"/>
      <c r="F10152" s="4" t="n"/>
      <c r="G10152" s="4" t="n"/>
      <c r="H10152" s="4" t="n"/>
      <c r="I10152" s="4" t="n"/>
      <c r="J10152" s="4" t="n"/>
      <c r="K10152" s="4" t="n"/>
    </row>
    <row r="10153">
      <c r="A10153" s="4" t="n"/>
      <c r="B10153" s="4" t="n"/>
      <c r="C10153" s="4" t="n"/>
      <c r="D10153" s="4" t="n"/>
      <c r="E10153" s="4" t="n"/>
      <c r="F10153" s="4" t="n"/>
      <c r="G10153" s="4" t="n"/>
      <c r="H10153" s="4" t="n"/>
      <c r="I10153" s="4" t="n"/>
      <c r="J10153" s="4" t="n"/>
      <c r="K10153" s="4" t="n"/>
    </row>
    <row r="10154">
      <c r="A10154" s="4" t="n"/>
      <c r="B10154" s="4" t="n"/>
      <c r="C10154" s="4" t="n"/>
      <c r="D10154" s="4" t="n"/>
      <c r="E10154" s="4" t="n"/>
      <c r="F10154" s="4" t="n"/>
      <c r="G10154" s="4" t="n"/>
      <c r="H10154" s="4" t="n"/>
      <c r="I10154" s="4" t="n"/>
      <c r="J10154" s="4" t="n"/>
      <c r="K10154" s="4" t="n"/>
    </row>
    <row r="10155">
      <c r="A10155" s="4" t="n"/>
      <c r="B10155" s="4" t="n"/>
      <c r="C10155" s="4" t="n"/>
      <c r="D10155" s="4" t="n"/>
      <c r="E10155" s="4" t="n"/>
      <c r="F10155" s="4" t="n"/>
      <c r="G10155" s="4" t="n"/>
      <c r="H10155" s="4" t="n"/>
      <c r="I10155" s="4" t="n"/>
      <c r="J10155" s="4" t="n"/>
      <c r="K10155" s="4" t="n"/>
    </row>
    <row r="10156">
      <c r="A10156" s="4" t="n"/>
      <c r="B10156" s="4" t="n"/>
      <c r="C10156" s="4" t="n"/>
      <c r="D10156" s="4" t="n"/>
      <c r="E10156" s="4" t="n"/>
      <c r="F10156" s="4" t="n"/>
      <c r="G10156" s="4" t="n"/>
      <c r="H10156" s="4" t="n"/>
      <c r="I10156" s="4" t="n"/>
      <c r="J10156" s="4" t="n"/>
      <c r="K10156" s="4" t="n"/>
    </row>
    <row r="10157">
      <c r="A10157" s="4" t="n"/>
      <c r="B10157" s="4" t="n"/>
      <c r="C10157" s="4" t="n"/>
      <c r="D10157" s="4" t="n"/>
      <c r="E10157" s="4" t="n"/>
      <c r="F10157" s="4" t="n"/>
      <c r="G10157" s="4" t="n"/>
      <c r="H10157" s="4" t="n"/>
      <c r="I10157" s="4" t="n"/>
      <c r="J10157" s="4" t="n"/>
      <c r="K10157" s="4" t="n"/>
    </row>
    <row r="10158">
      <c r="A10158" s="4" t="n"/>
      <c r="B10158" s="4" t="n"/>
      <c r="C10158" s="4" t="n"/>
      <c r="D10158" s="4" t="n"/>
      <c r="E10158" s="4" t="n"/>
      <c r="F10158" s="4" t="n"/>
      <c r="G10158" s="4" t="n"/>
      <c r="H10158" s="4" t="n"/>
      <c r="I10158" s="4" t="n"/>
      <c r="J10158" s="4" t="n"/>
      <c r="K10158" s="4" t="n"/>
    </row>
    <row r="10159">
      <c r="A10159" s="4" t="n"/>
      <c r="B10159" s="4" t="n"/>
      <c r="C10159" s="4" t="n"/>
      <c r="D10159" s="4" t="n"/>
      <c r="E10159" s="4" t="n"/>
      <c r="F10159" s="4" t="n"/>
      <c r="G10159" s="4" t="n"/>
      <c r="H10159" s="4" t="n"/>
      <c r="I10159" s="4" t="n"/>
      <c r="J10159" s="4" t="n"/>
      <c r="K10159" s="4" t="n"/>
    </row>
    <row r="10160">
      <c r="A10160" s="4" t="n"/>
      <c r="B10160" s="4" t="n"/>
      <c r="C10160" s="4" t="n"/>
      <c r="D10160" s="4" t="n"/>
      <c r="E10160" s="4" t="n"/>
      <c r="F10160" s="4" t="n"/>
      <c r="G10160" s="4" t="n"/>
      <c r="H10160" s="4" t="n"/>
      <c r="I10160" s="4" t="n"/>
      <c r="J10160" s="4" t="n"/>
      <c r="K10160" s="4" t="n"/>
    </row>
    <row r="10161">
      <c r="A10161" s="4" t="n"/>
      <c r="B10161" s="4" t="n"/>
      <c r="C10161" s="4" t="n"/>
      <c r="D10161" s="4" t="n"/>
      <c r="E10161" s="4" t="n"/>
      <c r="F10161" s="4" t="n"/>
      <c r="G10161" s="4" t="n"/>
      <c r="H10161" s="4" t="n"/>
      <c r="I10161" s="4" t="n"/>
      <c r="J10161" s="4" t="n"/>
      <c r="K10161" s="4" t="n"/>
    </row>
    <row r="10162">
      <c r="A10162" s="4" t="n"/>
      <c r="B10162" s="4" t="n"/>
      <c r="C10162" s="4" t="n"/>
      <c r="D10162" s="4" t="n"/>
      <c r="E10162" s="4" t="n"/>
      <c r="F10162" s="4" t="n"/>
      <c r="G10162" s="4" t="n"/>
      <c r="H10162" s="4" t="n"/>
      <c r="I10162" s="4" t="n"/>
      <c r="J10162" s="4" t="n"/>
      <c r="K10162" s="4" t="n"/>
    </row>
    <row r="10163">
      <c r="A10163" s="4" t="n"/>
      <c r="B10163" s="4" t="n"/>
      <c r="C10163" s="4" t="n"/>
      <c r="D10163" s="4" t="n"/>
      <c r="E10163" s="4" t="n"/>
      <c r="F10163" s="4" t="n"/>
      <c r="G10163" s="4" t="n"/>
      <c r="H10163" s="4" t="n"/>
      <c r="I10163" s="4" t="n"/>
      <c r="J10163" s="4" t="n"/>
      <c r="K10163" s="4" t="n"/>
    </row>
    <row r="10164">
      <c r="A10164" s="4" t="n"/>
      <c r="B10164" s="4" t="n"/>
      <c r="C10164" s="4" t="n"/>
      <c r="D10164" s="4" t="n"/>
      <c r="E10164" s="4" t="n"/>
      <c r="F10164" s="4" t="n"/>
      <c r="G10164" s="4" t="n"/>
      <c r="H10164" s="4" t="n"/>
      <c r="I10164" s="4" t="n"/>
      <c r="J10164" s="4" t="n"/>
      <c r="K10164" s="4" t="n"/>
    </row>
    <row r="10165">
      <c r="A10165" s="4" t="n"/>
      <c r="B10165" s="4" t="n"/>
      <c r="C10165" s="4" t="n"/>
      <c r="D10165" s="4" t="n"/>
      <c r="E10165" s="4" t="n"/>
      <c r="F10165" s="4" t="n"/>
      <c r="G10165" s="4" t="n"/>
      <c r="H10165" s="4" t="n"/>
      <c r="I10165" s="4" t="n"/>
      <c r="J10165" s="4" t="n"/>
      <c r="K10165" s="4" t="n"/>
    </row>
    <row r="10166">
      <c r="A10166" s="4" t="n"/>
      <c r="B10166" s="4" t="n"/>
      <c r="C10166" s="4" t="n"/>
      <c r="D10166" s="4" t="n"/>
      <c r="E10166" s="4" t="n"/>
      <c r="F10166" s="4" t="n"/>
      <c r="G10166" s="4" t="n"/>
      <c r="H10166" s="4" t="n"/>
      <c r="I10166" s="4" t="n"/>
      <c r="J10166" s="4" t="n"/>
      <c r="K10166" s="4" t="n"/>
    </row>
    <row r="10167">
      <c r="A10167" s="4" t="n"/>
      <c r="B10167" s="4" t="n"/>
      <c r="C10167" s="4" t="n"/>
      <c r="D10167" s="4" t="n"/>
      <c r="E10167" s="4" t="n"/>
      <c r="F10167" s="4" t="n"/>
      <c r="G10167" s="4" t="n"/>
      <c r="H10167" s="4" t="n"/>
      <c r="I10167" s="4" t="n"/>
      <c r="J10167" s="4" t="n"/>
      <c r="K10167" s="4" t="n"/>
    </row>
    <row r="10168">
      <c r="A10168" s="4" t="n"/>
      <c r="B10168" s="4" t="n"/>
      <c r="C10168" s="4" t="n"/>
      <c r="D10168" s="4" t="n"/>
      <c r="E10168" s="4" t="n"/>
      <c r="F10168" s="4" t="n"/>
      <c r="G10168" s="4" t="n"/>
      <c r="H10168" s="4" t="n"/>
      <c r="I10168" s="4" t="n"/>
      <c r="J10168" s="4" t="n"/>
      <c r="K10168" s="4" t="n"/>
    </row>
    <row r="10169">
      <c r="A10169" s="4" t="n"/>
      <c r="B10169" s="4" t="n"/>
      <c r="C10169" s="4" t="n"/>
      <c r="D10169" s="4" t="n"/>
      <c r="E10169" s="4" t="n"/>
      <c r="F10169" s="4" t="n"/>
      <c r="G10169" s="4" t="n"/>
      <c r="H10169" s="4" t="n"/>
      <c r="I10169" s="4" t="n"/>
      <c r="J10169" s="4" t="n"/>
      <c r="K10169" s="4" t="n"/>
    </row>
    <row r="10170">
      <c r="A10170" s="4" t="n"/>
      <c r="B10170" s="4" t="n"/>
      <c r="C10170" s="4" t="n"/>
      <c r="D10170" s="4" t="n"/>
      <c r="E10170" s="4" t="n"/>
      <c r="F10170" s="4" t="n"/>
      <c r="G10170" s="4" t="n"/>
      <c r="H10170" s="4" t="n"/>
      <c r="I10170" s="4" t="n"/>
      <c r="J10170" s="4" t="n"/>
      <c r="K10170" s="4" t="n"/>
    </row>
    <row r="10171">
      <c r="A10171" s="4" t="n"/>
      <c r="B10171" s="4" t="n"/>
      <c r="C10171" s="4" t="n"/>
      <c r="D10171" s="4" t="n"/>
      <c r="E10171" s="4" t="n"/>
      <c r="F10171" s="4" t="n"/>
      <c r="G10171" s="4" t="n"/>
      <c r="H10171" s="4" t="n"/>
      <c r="I10171" s="4" t="n"/>
      <c r="J10171" s="4" t="n"/>
      <c r="K10171" s="4" t="n"/>
    </row>
    <row r="10172">
      <c r="A10172" s="4" t="n"/>
      <c r="B10172" s="4" t="n"/>
      <c r="C10172" s="4" t="n"/>
      <c r="D10172" s="4" t="n"/>
      <c r="E10172" s="4" t="n"/>
      <c r="F10172" s="4" t="n"/>
      <c r="G10172" s="4" t="n"/>
      <c r="H10172" s="4" t="n"/>
      <c r="I10172" s="4" t="n"/>
      <c r="J10172" s="4" t="n"/>
      <c r="K10172" s="4" t="n"/>
    </row>
    <row r="10173">
      <c r="A10173" s="4" t="n"/>
      <c r="B10173" s="4" t="n"/>
      <c r="C10173" s="4" t="n"/>
      <c r="D10173" s="4" t="n"/>
      <c r="E10173" s="4" t="n"/>
      <c r="F10173" s="4" t="n"/>
      <c r="G10173" s="4" t="n"/>
      <c r="H10173" s="4" t="n"/>
      <c r="I10173" s="4" t="n"/>
      <c r="J10173" s="4" t="n"/>
      <c r="K10173" s="4" t="n"/>
    </row>
    <row r="10174">
      <c r="A10174" s="4" t="n"/>
      <c r="B10174" s="4" t="n"/>
      <c r="C10174" s="4" t="n"/>
      <c r="D10174" s="4" t="n"/>
      <c r="E10174" s="4" t="n"/>
      <c r="F10174" s="4" t="n"/>
      <c r="G10174" s="4" t="n"/>
      <c r="H10174" s="4" t="n"/>
      <c r="I10174" s="4" t="n"/>
      <c r="J10174" s="4" t="n"/>
      <c r="K10174" s="4" t="n"/>
    </row>
    <row r="10175">
      <c r="A10175" s="4" t="n"/>
      <c r="B10175" s="4" t="n"/>
      <c r="C10175" s="4" t="n"/>
      <c r="D10175" s="4" t="n"/>
      <c r="E10175" s="4" t="n"/>
      <c r="F10175" s="4" t="n"/>
      <c r="G10175" s="4" t="n"/>
      <c r="H10175" s="4" t="n"/>
      <c r="I10175" s="4" t="n"/>
      <c r="J10175" s="4" t="n"/>
      <c r="K10175" s="4" t="n"/>
    </row>
    <row r="10176">
      <c r="A10176" s="4" t="n"/>
      <c r="B10176" s="4" t="n"/>
      <c r="C10176" s="4" t="n"/>
      <c r="D10176" s="4" t="n"/>
      <c r="E10176" s="4" t="n"/>
      <c r="F10176" s="4" t="n"/>
      <c r="G10176" s="4" t="n"/>
      <c r="H10176" s="4" t="n"/>
      <c r="I10176" s="4" t="n"/>
      <c r="J10176" s="4" t="n"/>
      <c r="K10176" s="4" t="n"/>
    </row>
    <row r="10177">
      <c r="A10177" s="4" t="n"/>
      <c r="B10177" s="4" t="n"/>
      <c r="C10177" s="4" t="n"/>
      <c r="D10177" s="4" t="n"/>
      <c r="E10177" s="4" t="n"/>
      <c r="F10177" s="4" t="n"/>
      <c r="G10177" s="4" t="n"/>
      <c r="H10177" s="4" t="n"/>
      <c r="I10177" s="4" t="n"/>
      <c r="J10177" s="4" t="n"/>
      <c r="K10177" s="4" t="n"/>
    </row>
    <row r="10178">
      <c r="A10178" s="4" t="n"/>
      <c r="B10178" s="4" t="n"/>
      <c r="C10178" s="4" t="n"/>
      <c r="D10178" s="4" t="n"/>
      <c r="E10178" s="4" t="n"/>
      <c r="F10178" s="4" t="n"/>
      <c r="G10178" s="4" t="n"/>
      <c r="H10178" s="4" t="n"/>
      <c r="I10178" s="4" t="n"/>
      <c r="J10178" s="4" t="n"/>
      <c r="K10178" s="4" t="n"/>
    </row>
    <row r="10179">
      <c r="A10179" s="4" t="n"/>
      <c r="B10179" s="4" t="n"/>
      <c r="C10179" s="4" t="n"/>
      <c r="D10179" s="4" t="n"/>
      <c r="E10179" s="4" t="n"/>
      <c r="F10179" s="4" t="n"/>
      <c r="G10179" s="4" t="n"/>
      <c r="H10179" s="4" t="n"/>
      <c r="I10179" s="4" t="n"/>
      <c r="J10179" s="4" t="n"/>
      <c r="K10179" s="4" t="n"/>
    </row>
    <row r="10180">
      <c r="A10180" s="4" t="n"/>
      <c r="B10180" s="4" t="n"/>
      <c r="C10180" s="4" t="n"/>
      <c r="D10180" s="4" t="n"/>
      <c r="E10180" s="4" t="n"/>
      <c r="F10180" s="4" t="n"/>
      <c r="G10180" s="4" t="n"/>
      <c r="H10180" s="4" t="n"/>
      <c r="I10180" s="4" t="n"/>
      <c r="J10180" s="4" t="n"/>
      <c r="K10180" s="4" t="n"/>
    </row>
    <row r="10181">
      <c r="A10181" s="4" t="n"/>
      <c r="B10181" s="4" t="n"/>
      <c r="C10181" s="4" t="n"/>
      <c r="D10181" s="4" t="n"/>
      <c r="E10181" s="4" t="n"/>
      <c r="F10181" s="4" t="n"/>
      <c r="G10181" s="4" t="n"/>
      <c r="H10181" s="4" t="n"/>
      <c r="I10181" s="4" t="n"/>
      <c r="J10181" s="4" t="n"/>
      <c r="K10181" s="4" t="n"/>
    </row>
    <row r="10182">
      <c r="A10182" s="4" t="n"/>
      <c r="B10182" s="4" t="n"/>
      <c r="C10182" s="4" t="n"/>
      <c r="D10182" s="4" t="n"/>
      <c r="E10182" s="4" t="n"/>
      <c r="F10182" s="4" t="n"/>
      <c r="G10182" s="4" t="n"/>
      <c r="H10182" s="4" t="n"/>
      <c r="I10182" s="4" t="n"/>
      <c r="J10182" s="4" t="n"/>
      <c r="K10182" s="4" t="n"/>
    </row>
    <row r="10183">
      <c r="A10183" s="4" t="n"/>
      <c r="B10183" s="4" t="n"/>
      <c r="C10183" s="4" t="n"/>
      <c r="D10183" s="4" t="n"/>
      <c r="E10183" s="4" t="n"/>
      <c r="F10183" s="4" t="n"/>
      <c r="G10183" s="4" t="n"/>
      <c r="H10183" s="4" t="n"/>
      <c r="I10183" s="4" t="n"/>
      <c r="J10183" s="4" t="n"/>
      <c r="K10183" s="4" t="n"/>
    </row>
    <row r="10184">
      <c r="A10184" s="4" t="n"/>
      <c r="B10184" s="4" t="n"/>
      <c r="C10184" s="4" t="n"/>
      <c r="D10184" s="4" t="n"/>
      <c r="E10184" s="4" t="n"/>
      <c r="F10184" s="4" t="n"/>
      <c r="G10184" s="4" t="n"/>
      <c r="H10184" s="4" t="n"/>
      <c r="I10184" s="4" t="n"/>
      <c r="J10184" s="4" t="n"/>
      <c r="K10184" s="4" t="n"/>
    </row>
    <row r="10185">
      <c r="A10185" s="4" t="n"/>
      <c r="B10185" s="4" t="n"/>
      <c r="C10185" s="4" t="n"/>
      <c r="D10185" s="4" t="n"/>
      <c r="E10185" s="4" t="n"/>
      <c r="F10185" s="4" t="n"/>
      <c r="G10185" s="4" t="n"/>
      <c r="H10185" s="4" t="n"/>
      <c r="I10185" s="4" t="n"/>
      <c r="J10185" s="4" t="n"/>
      <c r="K10185" s="4" t="n"/>
    </row>
    <row r="10186">
      <c r="A10186" s="4" t="n"/>
      <c r="B10186" s="4" t="n"/>
      <c r="C10186" s="4" t="n"/>
      <c r="D10186" s="4" t="n"/>
      <c r="E10186" s="4" t="n"/>
      <c r="F10186" s="4" t="n"/>
      <c r="G10186" s="4" t="n"/>
      <c r="H10186" s="4" t="n"/>
      <c r="I10186" s="4" t="n"/>
      <c r="J10186" s="4" t="n"/>
      <c r="K10186" s="4" t="n"/>
    </row>
    <row r="10187">
      <c r="A10187" s="4" t="n"/>
      <c r="B10187" s="4" t="n"/>
      <c r="C10187" s="4" t="n"/>
      <c r="D10187" s="4" t="n"/>
      <c r="E10187" s="4" t="n"/>
      <c r="F10187" s="4" t="n"/>
      <c r="G10187" s="4" t="n"/>
      <c r="H10187" s="4" t="n"/>
      <c r="I10187" s="4" t="n"/>
      <c r="J10187" s="4" t="n"/>
      <c r="K10187" s="4" t="n"/>
    </row>
    <row r="10188">
      <c r="A10188" s="4" t="n"/>
      <c r="B10188" s="4" t="n"/>
      <c r="C10188" s="4" t="n"/>
      <c r="D10188" s="4" t="n"/>
      <c r="E10188" s="4" t="n"/>
      <c r="F10188" s="4" t="n"/>
      <c r="G10188" s="4" t="n"/>
      <c r="H10188" s="4" t="n"/>
      <c r="I10188" s="4" t="n"/>
      <c r="J10188" s="4" t="n"/>
      <c r="K10188" s="4" t="n"/>
    </row>
    <row r="10189">
      <c r="A10189" s="4" t="n"/>
      <c r="B10189" s="4" t="n"/>
      <c r="C10189" s="4" t="n"/>
      <c r="D10189" s="4" t="n"/>
      <c r="E10189" s="4" t="n"/>
      <c r="F10189" s="4" t="n"/>
      <c r="G10189" s="4" t="n"/>
      <c r="H10189" s="4" t="n"/>
      <c r="I10189" s="4" t="n"/>
      <c r="J10189" s="4" t="n"/>
      <c r="K10189" s="4" t="n"/>
    </row>
    <row r="10190">
      <c r="A10190" s="4" t="n"/>
      <c r="B10190" s="4" t="n"/>
      <c r="C10190" s="4" t="n"/>
      <c r="D10190" s="4" t="n"/>
      <c r="E10190" s="4" t="n"/>
      <c r="F10190" s="4" t="n"/>
      <c r="G10190" s="4" t="n"/>
      <c r="H10190" s="4" t="n"/>
      <c r="I10190" s="4" t="n"/>
      <c r="J10190" s="4" t="n"/>
      <c r="K10190" s="4" t="n"/>
    </row>
    <row r="10191">
      <c r="A10191" s="4" t="n"/>
      <c r="B10191" s="4" t="n"/>
      <c r="C10191" s="4" t="n"/>
      <c r="D10191" s="4" t="n"/>
      <c r="E10191" s="4" t="n"/>
      <c r="F10191" s="4" t="n"/>
      <c r="G10191" s="4" t="n"/>
      <c r="H10191" s="4" t="n"/>
      <c r="I10191" s="4" t="n"/>
      <c r="J10191" s="4" t="n"/>
      <c r="K10191" s="4" t="n"/>
    </row>
    <row r="10192">
      <c r="A10192" s="4" t="n"/>
      <c r="B10192" s="4" t="n"/>
      <c r="C10192" s="4" t="n"/>
      <c r="D10192" s="4" t="n"/>
      <c r="E10192" s="4" t="n"/>
      <c r="F10192" s="4" t="n"/>
      <c r="G10192" s="4" t="n"/>
      <c r="H10192" s="4" t="n"/>
      <c r="I10192" s="4" t="n"/>
      <c r="J10192" s="4" t="n"/>
      <c r="K10192" s="4" t="n"/>
    </row>
    <row r="10193">
      <c r="A10193" s="4" t="n"/>
      <c r="B10193" s="4" t="n"/>
      <c r="C10193" s="4" t="n"/>
      <c r="D10193" s="4" t="n"/>
      <c r="E10193" s="4" t="n"/>
      <c r="F10193" s="4" t="n"/>
      <c r="G10193" s="4" t="n"/>
      <c r="H10193" s="4" t="n"/>
      <c r="I10193" s="4" t="n"/>
      <c r="J10193" s="4" t="n"/>
      <c r="K10193" s="4" t="n"/>
    </row>
    <row r="10194">
      <c r="A10194" s="4" t="n"/>
      <c r="B10194" s="4" t="n"/>
      <c r="C10194" s="4" t="n"/>
      <c r="D10194" s="4" t="n"/>
      <c r="E10194" s="4" t="n"/>
      <c r="F10194" s="4" t="n"/>
      <c r="G10194" s="4" t="n"/>
      <c r="H10194" s="4" t="n"/>
      <c r="I10194" s="4" t="n"/>
      <c r="J10194" s="4" t="n"/>
      <c r="K10194" s="4" t="n"/>
    </row>
    <row r="10195">
      <c r="A10195" s="4" t="n"/>
      <c r="B10195" s="4" t="n"/>
      <c r="C10195" s="4" t="n"/>
      <c r="D10195" s="4" t="n"/>
      <c r="E10195" s="4" t="n"/>
      <c r="F10195" s="4" t="n"/>
      <c r="G10195" s="4" t="n"/>
      <c r="H10195" s="4" t="n"/>
      <c r="I10195" s="4" t="n"/>
      <c r="J10195" s="4" t="n"/>
      <c r="K10195" s="4" t="n"/>
    </row>
    <row r="10196">
      <c r="A10196" s="4" t="n"/>
      <c r="B10196" s="4" t="n"/>
      <c r="C10196" s="4" t="n"/>
      <c r="D10196" s="4" t="n"/>
      <c r="E10196" s="4" t="n"/>
      <c r="F10196" s="4" t="n"/>
      <c r="G10196" s="4" t="n"/>
      <c r="H10196" s="4" t="n"/>
      <c r="I10196" s="4" t="n"/>
      <c r="J10196" s="4" t="n"/>
      <c r="K10196" s="4" t="n"/>
    </row>
    <row r="10197">
      <c r="A10197" s="4" t="n"/>
      <c r="B10197" s="4" t="n"/>
      <c r="C10197" s="4" t="n"/>
      <c r="D10197" s="4" t="n"/>
      <c r="E10197" s="4" t="n"/>
      <c r="F10197" s="4" t="n"/>
      <c r="G10197" s="4" t="n"/>
      <c r="H10197" s="4" t="n"/>
      <c r="I10197" s="4" t="n"/>
      <c r="J10197" s="4" t="n"/>
      <c r="K10197" s="4" t="n"/>
    </row>
    <row r="10198">
      <c r="A10198" s="4" t="n"/>
      <c r="B10198" s="4" t="n"/>
      <c r="C10198" s="4" t="n"/>
      <c r="D10198" s="4" t="n"/>
      <c r="E10198" s="4" t="n"/>
      <c r="F10198" s="4" t="n"/>
      <c r="G10198" s="4" t="n"/>
      <c r="H10198" s="4" t="n"/>
      <c r="I10198" s="4" t="n"/>
      <c r="J10198" s="4" t="n"/>
      <c r="K10198" s="4" t="n"/>
    </row>
    <row r="10199">
      <c r="A10199" s="4" t="n"/>
      <c r="B10199" s="4" t="n"/>
      <c r="C10199" s="4" t="n"/>
      <c r="D10199" s="4" t="n"/>
      <c r="E10199" s="4" t="n"/>
      <c r="F10199" s="4" t="n"/>
      <c r="G10199" s="4" t="n"/>
      <c r="H10199" s="4" t="n"/>
      <c r="I10199" s="4" t="n"/>
      <c r="J10199" s="4" t="n"/>
      <c r="K10199" s="4" t="n"/>
    </row>
    <row r="10200">
      <c r="A10200" s="4" t="n"/>
      <c r="B10200" s="4" t="n"/>
      <c r="C10200" s="4" t="n"/>
      <c r="D10200" s="4" t="n"/>
      <c r="E10200" s="4" t="n"/>
      <c r="F10200" s="4" t="n"/>
      <c r="G10200" s="4" t="n"/>
      <c r="H10200" s="4" t="n"/>
      <c r="I10200" s="4" t="n"/>
      <c r="J10200" s="4" t="n"/>
      <c r="K10200" s="4" t="n"/>
    </row>
    <row r="10201">
      <c r="A10201" s="4" t="n"/>
      <c r="B10201" s="4" t="n"/>
      <c r="C10201" s="4" t="n"/>
      <c r="D10201" s="4" t="n"/>
      <c r="E10201" s="4" t="n"/>
      <c r="F10201" s="4" t="n"/>
      <c r="G10201" s="4" t="n"/>
      <c r="H10201" s="4" t="n"/>
      <c r="I10201" s="4" t="n"/>
      <c r="J10201" s="4" t="n"/>
      <c r="K10201" s="4" t="n"/>
    </row>
    <row r="10202">
      <c r="A10202" s="4" t="n"/>
      <c r="B10202" s="4" t="n"/>
      <c r="C10202" s="4" t="n"/>
      <c r="D10202" s="4" t="n"/>
      <c r="E10202" s="4" t="n"/>
      <c r="F10202" s="4" t="n"/>
      <c r="G10202" s="4" t="n"/>
      <c r="H10202" s="4" t="n"/>
      <c r="I10202" s="4" t="n"/>
      <c r="J10202" s="4" t="n"/>
      <c r="K10202" s="4" t="n"/>
    </row>
    <row r="10203">
      <c r="A10203" s="4" t="n"/>
      <c r="B10203" s="4" t="n"/>
      <c r="C10203" s="4" t="n"/>
      <c r="D10203" s="4" t="n"/>
      <c r="E10203" s="4" t="n"/>
      <c r="F10203" s="4" t="n"/>
      <c r="G10203" s="4" t="n"/>
      <c r="H10203" s="4" t="n"/>
      <c r="I10203" s="4" t="n"/>
      <c r="J10203" s="4" t="n"/>
      <c r="K10203" s="4" t="n"/>
    </row>
    <row r="10204">
      <c r="A10204" s="4" t="n"/>
      <c r="B10204" s="4" t="n"/>
      <c r="C10204" s="4" t="n"/>
      <c r="D10204" s="4" t="n"/>
      <c r="E10204" s="4" t="n"/>
      <c r="F10204" s="4" t="n"/>
      <c r="G10204" s="4" t="n"/>
      <c r="H10204" s="4" t="n"/>
      <c r="I10204" s="4" t="n"/>
      <c r="J10204" s="4" t="n"/>
      <c r="K10204" s="4" t="n"/>
    </row>
    <row r="10205">
      <c r="A10205" s="4" t="n"/>
      <c r="B10205" s="4" t="n"/>
      <c r="C10205" s="4" t="n"/>
      <c r="D10205" s="4" t="n"/>
      <c r="E10205" s="4" t="n"/>
      <c r="F10205" s="4" t="n"/>
      <c r="G10205" s="4" t="n"/>
      <c r="H10205" s="4" t="n"/>
      <c r="I10205" s="4" t="n"/>
      <c r="J10205" s="4" t="n"/>
      <c r="K10205" s="4" t="n"/>
    </row>
    <row r="10206">
      <c r="A10206" s="4" t="n"/>
      <c r="B10206" s="4" t="n"/>
      <c r="C10206" s="4" t="n"/>
      <c r="D10206" s="4" t="n"/>
      <c r="E10206" s="4" t="n"/>
      <c r="F10206" s="4" t="n"/>
      <c r="G10206" s="4" t="n"/>
      <c r="H10206" s="4" t="n"/>
      <c r="I10206" s="4" t="n"/>
      <c r="J10206" s="4" t="n"/>
      <c r="K10206" s="4" t="n"/>
    </row>
    <row r="10207">
      <c r="A10207" s="4" t="n"/>
      <c r="B10207" s="4" t="n"/>
      <c r="C10207" s="4" t="n"/>
      <c r="D10207" s="4" t="n"/>
      <c r="E10207" s="4" t="n"/>
      <c r="F10207" s="4" t="n"/>
      <c r="G10207" s="4" t="n"/>
      <c r="H10207" s="4" t="n"/>
      <c r="I10207" s="4" t="n"/>
      <c r="J10207" s="4" t="n"/>
      <c r="K10207" s="4" t="n"/>
    </row>
    <row r="10208">
      <c r="A10208" s="4" t="n"/>
      <c r="B10208" s="4" t="n"/>
      <c r="C10208" s="4" t="n"/>
      <c r="D10208" s="4" t="n"/>
      <c r="E10208" s="4" t="n"/>
      <c r="F10208" s="4" t="n"/>
      <c r="G10208" s="4" t="n"/>
      <c r="H10208" s="4" t="n"/>
      <c r="I10208" s="4" t="n"/>
      <c r="J10208" s="4" t="n"/>
      <c r="K10208" s="4" t="n"/>
    </row>
    <row r="10209">
      <c r="A10209" s="4" t="n"/>
      <c r="B10209" s="4" t="n"/>
      <c r="C10209" s="4" t="n"/>
      <c r="D10209" s="4" t="n"/>
      <c r="E10209" s="4" t="n"/>
      <c r="F10209" s="4" t="n"/>
      <c r="G10209" s="4" t="n"/>
      <c r="H10209" s="4" t="n"/>
      <c r="I10209" s="4" t="n"/>
      <c r="J10209" s="4" t="n"/>
      <c r="K10209" s="4" t="n"/>
    </row>
    <row r="10210">
      <c r="A10210" s="4" t="n"/>
      <c r="B10210" s="4" t="n"/>
      <c r="C10210" s="4" t="n"/>
      <c r="D10210" s="4" t="n"/>
      <c r="E10210" s="4" t="n"/>
      <c r="F10210" s="4" t="n"/>
      <c r="G10210" s="4" t="n"/>
      <c r="H10210" s="4" t="n"/>
      <c r="I10210" s="4" t="n"/>
      <c r="J10210" s="4" t="n"/>
      <c r="K10210" s="4" t="n"/>
    </row>
    <row r="10211">
      <c r="A10211" s="4" t="n"/>
      <c r="B10211" s="4" t="n"/>
      <c r="C10211" s="4" t="n"/>
      <c r="D10211" s="4" t="n"/>
      <c r="E10211" s="4" t="n"/>
      <c r="F10211" s="4" t="n"/>
      <c r="G10211" s="4" t="n"/>
      <c r="H10211" s="4" t="n"/>
      <c r="I10211" s="4" t="n"/>
      <c r="J10211" s="4" t="n"/>
      <c r="K10211" s="4" t="n"/>
    </row>
    <row r="10212">
      <c r="A10212" s="4" t="n"/>
      <c r="B10212" s="4" t="n"/>
      <c r="C10212" s="4" t="n"/>
      <c r="D10212" s="4" t="n"/>
      <c r="E10212" s="4" t="n"/>
      <c r="F10212" s="4" t="n"/>
      <c r="G10212" s="4" t="n"/>
      <c r="H10212" s="4" t="n"/>
      <c r="I10212" s="4" t="n"/>
      <c r="J10212" s="4" t="n"/>
      <c r="K10212" s="4" t="n"/>
    </row>
    <row r="10213">
      <c r="A10213" s="4" t="n"/>
      <c r="B10213" s="4" t="n"/>
      <c r="C10213" s="4" t="n"/>
      <c r="D10213" s="4" t="n"/>
      <c r="E10213" s="4" t="n"/>
      <c r="F10213" s="4" t="n"/>
      <c r="G10213" s="4" t="n"/>
      <c r="H10213" s="4" t="n"/>
      <c r="I10213" s="4" t="n"/>
      <c r="J10213" s="4" t="n"/>
      <c r="K10213" s="4" t="n"/>
    </row>
    <row r="10214">
      <c r="A10214" s="4" t="n"/>
      <c r="B10214" s="4" t="n"/>
      <c r="C10214" s="4" t="n"/>
      <c r="D10214" s="4" t="n"/>
      <c r="E10214" s="4" t="n"/>
      <c r="F10214" s="4" t="n"/>
      <c r="G10214" s="4" t="n"/>
      <c r="H10214" s="4" t="n"/>
      <c r="I10214" s="4" t="n"/>
      <c r="J10214" s="4" t="n"/>
      <c r="K10214" s="4" t="n"/>
    </row>
    <row r="10215">
      <c r="A10215" s="4" t="n"/>
      <c r="B10215" s="4" t="n"/>
      <c r="C10215" s="4" t="n"/>
      <c r="D10215" s="4" t="n"/>
      <c r="E10215" s="4" t="n"/>
      <c r="F10215" s="4" t="n"/>
      <c r="G10215" s="4" t="n"/>
      <c r="H10215" s="4" t="n"/>
      <c r="I10215" s="4" t="n"/>
      <c r="J10215" s="4" t="n"/>
      <c r="K10215" s="4" t="n"/>
    </row>
    <row r="10216">
      <c r="A10216" s="4" t="n"/>
      <c r="B10216" s="4" t="n"/>
      <c r="C10216" s="4" t="n"/>
      <c r="D10216" s="4" t="n"/>
      <c r="E10216" s="4" t="n"/>
      <c r="F10216" s="4" t="n"/>
      <c r="G10216" s="4" t="n"/>
      <c r="H10216" s="4" t="n"/>
      <c r="I10216" s="4" t="n"/>
      <c r="J10216" s="4" t="n"/>
      <c r="K10216" s="4" t="n"/>
    </row>
    <row r="10217">
      <c r="A10217" s="4" t="n"/>
      <c r="B10217" s="4" t="n"/>
      <c r="C10217" s="4" t="n"/>
      <c r="D10217" s="4" t="n"/>
      <c r="E10217" s="4" t="n"/>
      <c r="F10217" s="4" t="n"/>
      <c r="G10217" s="4" t="n"/>
      <c r="H10217" s="4" t="n"/>
      <c r="I10217" s="4" t="n"/>
      <c r="J10217" s="4" t="n"/>
      <c r="K10217" s="4" t="n"/>
    </row>
    <row r="10218">
      <c r="A10218" s="4" t="n"/>
      <c r="B10218" s="4" t="n"/>
      <c r="C10218" s="4" t="n"/>
      <c r="D10218" s="4" t="n"/>
      <c r="E10218" s="4" t="n"/>
      <c r="F10218" s="4" t="n"/>
      <c r="G10218" s="4" t="n"/>
      <c r="H10218" s="4" t="n"/>
      <c r="I10218" s="4" t="n"/>
      <c r="J10218" s="4" t="n"/>
      <c r="K10218" s="4" t="n"/>
    </row>
    <row r="10219">
      <c r="A10219" s="4" t="n"/>
      <c r="B10219" s="4" t="n"/>
      <c r="C10219" s="4" t="n"/>
      <c r="D10219" s="4" t="n"/>
      <c r="E10219" s="4" t="n"/>
      <c r="F10219" s="4" t="n"/>
      <c r="G10219" s="4" t="n"/>
      <c r="H10219" s="4" t="n"/>
      <c r="I10219" s="4" t="n"/>
      <c r="J10219" s="4" t="n"/>
      <c r="K10219" s="4" t="n"/>
    </row>
    <row r="10220">
      <c r="A10220" s="4" t="n"/>
      <c r="B10220" s="4" t="n"/>
      <c r="C10220" s="4" t="n"/>
      <c r="D10220" s="4" t="n"/>
      <c r="E10220" s="4" t="n"/>
      <c r="F10220" s="4" t="n"/>
      <c r="G10220" s="4" t="n"/>
      <c r="H10220" s="4" t="n"/>
      <c r="I10220" s="4" t="n"/>
      <c r="J10220" s="4" t="n"/>
      <c r="K10220" s="4" t="n"/>
    </row>
    <row r="10221">
      <c r="A10221" s="4" t="n"/>
      <c r="B10221" s="4" t="n"/>
      <c r="C10221" s="4" t="n"/>
      <c r="D10221" s="4" t="n"/>
      <c r="E10221" s="4" t="n"/>
      <c r="F10221" s="4" t="n"/>
      <c r="G10221" s="4" t="n"/>
      <c r="H10221" s="4" t="n"/>
      <c r="I10221" s="4" t="n"/>
      <c r="J10221" s="4" t="n"/>
      <c r="K10221" s="4" t="n"/>
    </row>
    <row r="10222">
      <c r="A10222" s="4" t="n"/>
      <c r="B10222" s="4" t="n"/>
      <c r="C10222" s="4" t="n"/>
      <c r="D10222" s="4" t="n"/>
      <c r="E10222" s="4" t="n"/>
      <c r="F10222" s="4" t="n"/>
      <c r="G10222" s="4" t="n"/>
      <c r="H10222" s="4" t="n"/>
      <c r="I10222" s="4" t="n"/>
      <c r="J10222" s="4" t="n"/>
      <c r="K10222" s="4" t="n"/>
    </row>
    <row r="10223">
      <c r="A10223" s="4" t="n"/>
      <c r="B10223" s="4" t="n"/>
      <c r="C10223" s="4" t="n"/>
      <c r="D10223" s="4" t="n"/>
      <c r="E10223" s="4" t="n"/>
      <c r="F10223" s="4" t="n"/>
      <c r="G10223" s="4" t="n"/>
      <c r="H10223" s="4" t="n"/>
      <c r="I10223" s="4" t="n"/>
      <c r="J10223" s="4" t="n"/>
      <c r="K10223" s="4" t="n"/>
    </row>
    <row r="10224">
      <c r="A10224" s="4" t="n"/>
      <c r="B10224" s="4" t="n"/>
      <c r="C10224" s="4" t="n"/>
      <c r="D10224" s="4" t="n"/>
      <c r="E10224" s="4" t="n"/>
      <c r="F10224" s="4" t="n"/>
      <c r="G10224" s="4" t="n"/>
      <c r="H10224" s="4" t="n"/>
      <c r="I10224" s="4" t="n"/>
      <c r="J10224" s="4" t="n"/>
      <c r="K10224" s="4" t="n"/>
    </row>
    <row r="10225">
      <c r="A10225" s="4" t="n"/>
      <c r="B10225" s="4" t="n"/>
      <c r="C10225" s="4" t="n"/>
      <c r="D10225" s="4" t="n"/>
      <c r="E10225" s="4" t="n"/>
      <c r="F10225" s="4" t="n"/>
      <c r="G10225" s="4" t="n"/>
      <c r="H10225" s="4" t="n"/>
      <c r="I10225" s="4" t="n"/>
      <c r="J10225" s="4" t="n"/>
      <c r="K10225" s="4" t="n"/>
    </row>
    <row r="10226">
      <c r="A10226" s="4" t="n"/>
      <c r="B10226" s="4" t="n"/>
      <c r="C10226" s="4" t="n"/>
      <c r="D10226" s="4" t="n"/>
      <c r="E10226" s="4" t="n"/>
      <c r="F10226" s="4" t="n"/>
      <c r="G10226" s="4" t="n"/>
      <c r="H10226" s="4" t="n"/>
      <c r="I10226" s="4" t="n"/>
      <c r="J10226" s="4" t="n"/>
      <c r="K10226" s="4" t="n"/>
    </row>
    <row r="10227">
      <c r="A10227" s="4" t="n"/>
      <c r="B10227" s="4" t="n"/>
      <c r="C10227" s="4" t="n"/>
      <c r="D10227" s="4" t="n"/>
      <c r="E10227" s="4" t="n"/>
      <c r="F10227" s="4" t="n"/>
      <c r="G10227" s="4" t="n"/>
      <c r="H10227" s="4" t="n"/>
      <c r="I10227" s="4" t="n"/>
      <c r="J10227" s="4" t="n"/>
      <c r="K10227" s="4" t="n"/>
    </row>
    <row r="10228">
      <c r="A10228" s="4" t="n"/>
      <c r="B10228" s="4" t="n"/>
      <c r="C10228" s="4" t="n"/>
      <c r="D10228" s="4" t="n"/>
      <c r="E10228" s="4" t="n"/>
      <c r="F10228" s="4" t="n"/>
      <c r="G10228" s="4" t="n"/>
      <c r="H10228" s="4" t="n"/>
      <c r="I10228" s="4" t="n"/>
      <c r="J10228" s="4" t="n"/>
      <c r="K10228" s="4" t="n"/>
    </row>
    <row r="10229">
      <c r="A10229" s="4" t="n"/>
      <c r="B10229" s="4" t="n"/>
      <c r="C10229" s="4" t="n"/>
      <c r="D10229" s="4" t="n"/>
      <c r="E10229" s="4" t="n"/>
      <c r="F10229" s="4" t="n"/>
      <c r="G10229" s="4" t="n"/>
      <c r="H10229" s="4" t="n"/>
      <c r="I10229" s="4" t="n"/>
      <c r="J10229" s="4" t="n"/>
      <c r="K10229" s="4" t="n"/>
    </row>
    <row r="10230">
      <c r="A10230" s="4" t="n"/>
      <c r="B10230" s="4" t="n"/>
      <c r="C10230" s="4" t="n"/>
      <c r="D10230" s="4" t="n"/>
      <c r="E10230" s="4" t="n"/>
      <c r="F10230" s="4" t="n"/>
      <c r="G10230" s="4" t="n"/>
      <c r="H10230" s="4" t="n"/>
      <c r="I10230" s="4" t="n"/>
      <c r="J10230" s="4" t="n"/>
      <c r="K10230" s="4" t="n"/>
    </row>
    <row r="10231">
      <c r="A10231" s="4" t="n"/>
      <c r="B10231" s="4" t="n"/>
      <c r="C10231" s="4" t="n"/>
      <c r="D10231" s="4" t="n"/>
      <c r="E10231" s="4" t="n"/>
      <c r="F10231" s="4" t="n"/>
      <c r="G10231" s="4" t="n"/>
      <c r="H10231" s="4" t="n"/>
      <c r="I10231" s="4" t="n"/>
      <c r="J10231" s="4" t="n"/>
      <c r="K10231" s="4" t="n"/>
    </row>
    <row r="10232">
      <c r="A10232" s="4" t="n"/>
      <c r="B10232" s="4" t="n"/>
      <c r="C10232" s="4" t="n"/>
      <c r="D10232" s="4" t="n"/>
      <c r="E10232" s="4" t="n"/>
      <c r="F10232" s="4" t="n"/>
      <c r="G10232" s="4" t="n"/>
      <c r="H10232" s="4" t="n"/>
      <c r="I10232" s="4" t="n"/>
      <c r="J10232" s="4" t="n"/>
      <c r="K10232" s="4" t="n"/>
    </row>
    <row r="10233">
      <c r="A10233" s="4" t="n"/>
      <c r="B10233" s="4" t="n"/>
      <c r="C10233" s="4" t="n"/>
      <c r="D10233" s="4" t="n"/>
      <c r="E10233" s="4" t="n"/>
      <c r="F10233" s="4" t="n"/>
      <c r="G10233" s="4" t="n"/>
      <c r="H10233" s="4" t="n"/>
      <c r="I10233" s="4" t="n"/>
      <c r="J10233" s="4" t="n"/>
      <c r="K10233" s="4" t="n"/>
    </row>
    <row r="10234">
      <c r="A10234" s="4" t="n"/>
      <c r="B10234" s="4" t="n"/>
      <c r="C10234" s="4" t="n"/>
      <c r="D10234" s="4" t="n"/>
      <c r="E10234" s="4" t="n"/>
      <c r="F10234" s="4" t="n"/>
      <c r="G10234" s="4" t="n"/>
      <c r="H10234" s="4" t="n"/>
      <c r="I10234" s="4" t="n"/>
      <c r="J10234" s="4" t="n"/>
      <c r="K10234" s="4" t="n"/>
    </row>
    <row r="10235">
      <c r="A10235" s="4" t="n"/>
      <c r="B10235" s="4" t="n"/>
      <c r="C10235" s="4" t="n"/>
      <c r="D10235" s="4" t="n"/>
      <c r="E10235" s="4" t="n"/>
      <c r="F10235" s="4" t="n"/>
      <c r="G10235" s="4" t="n"/>
      <c r="H10235" s="4" t="n"/>
      <c r="I10235" s="4" t="n"/>
      <c r="J10235" s="4" t="n"/>
      <c r="K10235" s="4" t="n"/>
    </row>
    <row r="10236">
      <c r="A10236" s="4" t="n"/>
      <c r="B10236" s="4" t="n"/>
      <c r="C10236" s="4" t="n"/>
      <c r="D10236" s="4" t="n"/>
      <c r="E10236" s="4" t="n"/>
      <c r="F10236" s="4" t="n"/>
      <c r="G10236" s="4" t="n"/>
      <c r="H10236" s="4" t="n"/>
      <c r="I10236" s="4" t="n"/>
      <c r="J10236" s="4" t="n"/>
      <c r="K10236" s="4" t="n"/>
    </row>
    <row r="10237">
      <c r="A10237" s="4" t="n"/>
      <c r="B10237" s="4" t="n"/>
      <c r="C10237" s="4" t="n"/>
      <c r="D10237" s="4" t="n"/>
      <c r="E10237" s="4" t="n"/>
      <c r="F10237" s="4" t="n"/>
      <c r="G10237" s="4" t="n"/>
      <c r="H10237" s="4" t="n"/>
      <c r="I10237" s="4" t="n"/>
      <c r="J10237" s="4" t="n"/>
      <c r="K10237" s="4" t="n"/>
    </row>
    <row r="10238">
      <c r="A10238" s="4" t="n"/>
      <c r="B10238" s="4" t="n"/>
      <c r="C10238" s="4" t="n"/>
      <c r="D10238" s="4" t="n"/>
      <c r="E10238" s="4" t="n"/>
      <c r="F10238" s="4" t="n"/>
      <c r="G10238" s="4" t="n"/>
      <c r="H10238" s="4" t="n"/>
      <c r="I10238" s="4" t="n"/>
      <c r="J10238" s="4" t="n"/>
      <c r="K10238" s="4" t="n"/>
    </row>
    <row r="10239">
      <c r="A10239" s="4" t="n"/>
      <c r="B10239" s="4" t="n"/>
      <c r="C10239" s="4" t="n"/>
      <c r="D10239" s="4" t="n"/>
      <c r="E10239" s="4" t="n"/>
      <c r="F10239" s="4" t="n"/>
      <c r="G10239" s="4" t="n"/>
      <c r="H10239" s="4" t="n"/>
      <c r="I10239" s="4" t="n"/>
      <c r="J10239" s="4" t="n"/>
      <c r="K10239" s="4" t="n"/>
    </row>
    <row r="10240">
      <c r="A10240" s="4" t="n"/>
      <c r="B10240" s="4" t="n"/>
      <c r="C10240" s="4" t="n"/>
      <c r="D10240" s="4" t="n"/>
      <c r="E10240" s="4" t="n"/>
      <c r="F10240" s="4" t="n"/>
      <c r="G10240" s="4" t="n"/>
      <c r="H10240" s="4" t="n"/>
      <c r="I10240" s="4" t="n"/>
      <c r="J10240" s="4" t="n"/>
      <c r="K10240" s="4" t="n"/>
    </row>
    <row r="10241">
      <c r="A10241" s="4" t="n"/>
      <c r="B10241" s="4" t="n"/>
      <c r="C10241" s="4" t="n"/>
      <c r="D10241" s="4" t="n"/>
      <c r="E10241" s="4" t="n"/>
      <c r="F10241" s="4" t="n"/>
      <c r="G10241" s="4" t="n"/>
      <c r="H10241" s="4" t="n"/>
      <c r="I10241" s="4" t="n"/>
      <c r="J10241" s="4" t="n"/>
      <c r="K10241" s="4" t="n"/>
    </row>
    <row r="10242">
      <c r="A10242" s="4" t="n"/>
      <c r="B10242" s="4" t="n"/>
      <c r="C10242" s="4" t="n"/>
      <c r="D10242" s="4" t="n"/>
      <c r="E10242" s="4" t="n"/>
      <c r="F10242" s="4" t="n"/>
      <c r="G10242" s="4" t="n"/>
      <c r="H10242" s="4" t="n"/>
      <c r="I10242" s="4" t="n"/>
      <c r="J10242" s="4" t="n"/>
      <c r="K10242" s="4" t="n"/>
    </row>
    <row r="10243">
      <c r="A10243" s="4" t="n"/>
      <c r="B10243" s="4" t="n"/>
      <c r="C10243" s="4" t="n"/>
      <c r="D10243" s="4" t="n"/>
      <c r="E10243" s="4" t="n"/>
      <c r="F10243" s="4" t="n"/>
      <c r="G10243" s="4" t="n"/>
      <c r="H10243" s="4" t="n"/>
      <c r="I10243" s="4" t="n"/>
      <c r="J10243" s="4" t="n"/>
      <c r="K10243" s="4" t="n"/>
    </row>
    <row r="10244">
      <c r="A10244" s="4" t="n"/>
      <c r="B10244" s="4" t="n"/>
      <c r="C10244" s="4" t="n"/>
      <c r="D10244" s="4" t="n"/>
      <c r="E10244" s="4" t="n"/>
      <c r="F10244" s="4" t="n"/>
      <c r="G10244" s="4" t="n"/>
      <c r="H10244" s="4" t="n"/>
      <c r="I10244" s="4" t="n"/>
      <c r="J10244" s="4" t="n"/>
      <c r="K10244" s="4" t="n"/>
    </row>
    <row r="10245">
      <c r="A10245" s="4" t="n"/>
      <c r="B10245" s="4" t="n"/>
      <c r="C10245" s="4" t="n"/>
      <c r="D10245" s="4" t="n"/>
      <c r="E10245" s="4" t="n"/>
      <c r="F10245" s="4" t="n"/>
      <c r="G10245" s="4" t="n"/>
      <c r="H10245" s="4" t="n"/>
      <c r="I10245" s="4" t="n"/>
      <c r="J10245" s="4" t="n"/>
      <c r="K10245" s="4" t="n"/>
    </row>
    <row r="10246">
      <c r="A10246" s="4" t="n"/>
      <c r="B10246" s="4" t="n"/>
      <c r="C10246" s="4" t="n"/>
      <c r="D10246" s="4" t="n"/>
      <c r="E10246" s="4" t="n"/>
      <c r="F10246" s="4" t="n"/>
      <c r="G10246" s="4" t="n"/>
      <c r="H10246" s="4" t="n"/>
      <c r="I10246" s="4" t="n"/>
      <c r="J10246" s="4" t="n"/>
      <c r="K10246" s="4" t="n"/>
    </row>
    <row r="10247">
      <c r="A10247" s="4" t="n"/>
      <c r="B10247" s="4" t="n"/>
      <c r="C10247" s="4" t="n"/>
      <c r="D10247" s="4" t="n"/>
      <c r="E10247" s="4" t="n"/>
      <c r="F10247" s="4" t="n"/>
      <c r="G10247" s="4" t="n"/>
      <c r="H10247" s="4" t="n"/>
      <c r="I10247" s="4" t="n"/>
      <c r="J10247" s="4" t="n"/>
      <c r="K10247" s="4" t="n"/>
    </row>
    <row r="10248">
      <c r="A10248" s="4" t="n"/>
      <c r="B10248" s="4" t="n"/>
      <c r="C10248" s="4" t="n"/>
      <c r="D10248" s="4" t="n"/>
      <c r="E10248" s="4" t="n"/>
      <c r="F10248" s="4" t="n"/>
      <c r="G10248" s="4" t="n"/>
      <c r="H10248" s="4" t="n"/>
      <c r="I10248" s="4" t="n"/>
      <c r="J10248" s="4" t="n"/>
      <c r="K10248" s="4" t="n"/>
    </row>
    <row r="10249">
      <c r="A10249" s="4" t="n"/>
      <c r="B10249" s="4" t="n"/>
      <c r="C10249" s="4" t="n"/>
      <c r="D10249" s="4" t="n"/>
      <c r="E10249" s="4" t="n"/>
      <c r="F10249" s="4" t="n"/>
      <c r="G10249" s="4" t="n"/>
      <c r="H10249" s="4" t="n"/>
      <c r="I10249" s="4" t="n"/>
      <c r="J10249" s="4" t="n"/>
      <c r="K10249" s="4" t="n"/>
    </row>
    <row r="10250">
      <c r="A10250" s="4" t="n"/>
      <c r="B10250" s="4" t="n"/>
      <c r="C10250" s="4" t="n"/>
      <c r="D10250" s="4" t="n"/>
      <c r="E10250" s="4" t="n"/>
      <c r="F10250" s="4" t="n"/>
      <c r="G10250" s="4" t="n"/>
      <c r="H10250" s="4" t="n"/>
      <c r="I10250" s="4" t="n"/>
      <c r="J10250" s="4" t="n"/>
      <c r="K10250" s="4" t="n"/>
    </row>
    <row r="10251">
      <c r="A10251" s="4" t="n"/>
      <c r="B10251" s="4" t="n"/>
      <c r="C10251" s="4" t="n"/>
      <c r="D10251" s="4" t="n"/>
      <c r="E10251" s="4" t="n"/>
      <c r="F10251" s="4" t="n"/>
      <c r="G10251" s="4" t="n"/>
      <c r="H10251" s="4" t="n"/>
      <c r="I10251" s="4" t="n"/>
      <c r="J10251" s="4" t="n"/>
      <c r="K10251" s="4" t="n"/>
    </row>
    <row r="10252">
      <c r="A10252" s="4" t="n"/>
      <c r="B10252" s="4" t="n"/>
      <c r="C10252" s="4" t="n"/>
      <c r="D10252" s="4" t="n"/>
      <c r="E10252" s="4" t="n"/>
      <c r="F10252" s="4" t="n"/>
      <c r="G10252" s="4" t="n"/>
      <c r="H10252" s="4" t="n"/>
      <c r="I10252" s="4" t="n"/>
      <c r="J10252" s="4" t="n"/>
      <c r="K10252" s="4" t="n"/>
    </row>
    <row r="10253">
      <c r="A10253" s="4" t="n"/>
      <c r="B10253" s="4" t="n"/>
      <c r="C10253" s="4" t="n"/>
      <c r="D10253" s="4" t="n"/>
      <c r="E10253" s="4" t="n"/>
      <c r="F10253" s="4" t="n"/>
      <c r="G10253" s="4" t="n"/>
      <c r="H10253" s="4" t="n"/>
      <c r="I10253" s="4" t="n"/>
      <c r="J10253" s="4" t="n"/>
      <c r="K10253" s="4" t="n"/>
    </row>
    <row r="10254">
      <c r="A10254" s="4" t="n"/>
      <c r="B10254" s="4" t="n"/>
      <c r="C10254" s="4" t="n"/>
      <c r="D10254" s="4" t="n"/>
      <c r="E10254" s="4" t="n"/>
      <c r="F10254" s="4" t="n"/>
      <c r="G10254" s="4" t="n"/>
      <c r="H10254" s="4" t="n"/>
      <c r="I10254" s="4" t="n"/>
      <c r="J10254" s="4" t="n"/>
      <c r="K10254" s="4" t="n"/>
    </row>
    <row r="10255">
      <c r="A10255" s="4" t="n"/>
      <c r="B10255" s="4" t="n"/>
      <c r="C10255" s="4" t="n"/>
      <c r="D10255" s="4" t="n"/>
      <c r="E10255" s="4" t="n"/>
      <c r="F10255" s="4" t="n"/>
      <c r="G10255" s="4" t="n"/>
      <c r="H10255" s="4" t="n"/>
      <c r="I10255" s="4" t="n"/>
      <c r="J10255" s="4" t="n"/>
      <c r="K10255" s="4" t="n"/>
    </row>
    <row r="10256">
      <c r="A10256" s="4" t="n"/>
      <c r="B10256" s="4" t="n"/>
      <c r="C10256" s="4" t="n"/>
      <c r="D10256" s="4" t="n"/>
      <c r="E10256" s="4" t="n"/>
      <c r="F10256" s="4" t="n"/>
      <c r="G10256" s="4" t="n"/>
      <c r="H10256" s="4" t="n"/>
      <c r="I10256" s="4" t="n"/>
      <c r="J10256" s="4" t="n"/>
      <c r="K10256" s="4" t="n"/>
    </row>
    <row r="10257">
      <c r="A10257" s="4" t="n"/>
      <c r="B10257" s="4" t="n"/>
      <c r="C10257" s="4" t="n"/>
      <c r="D10257" s="4" t="n"/>
      <c r="E10257" s="4" t="n"/>
      <c r="F10257" s="4" t="n"/>
      <c r="G10257" s="4" t="n"/>
      <c r="H10257" s="4" t="n"/>
      <c r="I10257" s="4" t="n"/>
      <c r="J10257" s="4" t="n"/>
      <c r="K10257" s="4" t="n"/>
    </row>
    <row r="10258">
      <c r="A10258" s="4" t="n"/>
      <c r="B10258" s="4" t="n"/>
      <c r="C10258" s="4" t="n"/>
      <c r="D10258" s="4" t="n"/>
      <c r="E10258" s="4" t="n"/>
      <c r="F10258" s="4" t="n"/>
      <c r="G10258" s="4" t="n"/>
      <c r="H10258" s="4" t="n"/>
      <c r="I10258" s="4" t="n"/>
      <c r="J10258" s="4" t="n"/>
      <c r="K10258" s="4" t="n"/>
    </row>
    <row r="10259">
      <c r="A10259" s="4" t="n"/>
      <c r="B10259" s="4" t="n"/>
      <c r="C10259" s="4" t="n"/>
      <c r="D10259" s="4" t="n"/>
      <c r="E10259" s="4" t="n"/>
      <c r="F10259" s="4" t="n"/>
      <c r="G10259" s="4" t="n"/>
      <c r="H10259" s="4" t="n"/>
      <c r="I10259" s="4" t="n"/>
      <c r="J10259" s="4" t="n"/>
      <c r="K10259" s="4" t="n"/>
    </row>
    <row r="10260">
      <c r="A10260" s="4" t="n"/>
      <c r="B10260" s="4" t="n"/>
      <c r="C10260" s="4" t="n"/>
      <c r="D10260" s="4" t="n"/>
      <c r="E10260" s="4" t="n"/>
      <c r="F10260" s="4" t="n"/>
      <c r="G10260" s="4" t="n"/>
      <c r="H10260" s="4" t="n"/>
      <c r="I10260" s="4" t="n"/>
      <c r="J10260" s="4" t="n"/>
      <c r="K10260" s="4" t="n"/>
    </row>
    <row r="10261">
      <c r="A10261" s="4" t="n"/>
      <c r="B10261" s="4" t="n"/>
      <c r="C10261" s="4" t="n"/>
      <c r="D10261" s="4" t="n"/>
      <c r="E10261" s="4" t="n"/>
      <c r="F10261" s="4" t="n"/>
      <c r="G10261" s="4" t="n"/>
      <c r="H10261" s="4" t="n"/>
      <c r="I10261" s="4" t="n"/>
      <c r="J10261" s="4" t="n"/>
      <c r="K10261" s="4" t="n"/>
    </row>
    <row r="10262">
      <c r="A10262" s="4" t="n"/>
      <c r="B10262" s="4" t="n"/>
      <c r="C10262" s="4" t="n"/>
      <c r="D10262" s="4" t="n"/>
      <c r="E10262" s="4" t="n"/>
      <c r="F10262" s="4" t="n"/>
      <c r="G10262" s="4" t="n"/>
      <c r="H10262" s="4" t="n"/>
      <c r="I10262" s="4" t="n"/>
      <c r="J10262" s="4" t="n"/>
      <c r="K10262" s="4" t="n"/>
    </row>
    <row r="10263">
      <c r="A10263" s="4" t="n"/>
      <c r="B10263" s="4" t="n"/>
      <c r="C10263" s="4" t="n"/>
      <c r="D10263" s="4" t="n"/>
      <c r="E10263" s="4" t="n"/>
      <c r="F10263" s="4" t="n"/>
      <c r="G10263" s="4" t="n"/>
      <c r="H10263" s="4" t="n"/>
      <c r="I10263" s="4" t="n"/>
      <c r="J10263" s="4" t="n"/>
      <c r="K10263" s="4" t="n"/>
    </row>
    <row r="10264">
      <c r="A10264" s="4" t="n"/>
      <c r="B10264" s="4" t="n"/>
      <c r="C10264" s="4" t="n"/>
      <c r="D10264" s="4" t="n"/>
      <c r="E10264" s="4" t="n"/>
      <c r="F10264" s="4" t="n"/>
      <c r="G10264" s="4" t="n"/>
      <c r="H10264" s="4" t="n"/>
      <c r="I10264" s="4" t="n"/>
      <c r="J10264" s="4" t="n"/>
      <c r="K10264" s="4" t="n"/>
    </row>
    <row r="10265">
      <c r="A10265" s="4" t="n"/>
      <c r="B10265" s="4" t="n"/>
      <c r="C10265" s="4" t="n"/>
      <c r="D10265" s="4" t="n"/>
      <c r="E10265" s="4" t="n"/>
      <c r="F10265" s="4" t="n"/>
      <c r="G10265" s="4" t="n"/>
      <c r="H10265" s="4" t="n"/>
      <c r="I10265" s="4" t="n"/>
      <c r="J10265" s="4" t="n"/>
      <c r="K10265" s="4" t="n"/>
    </row>
    <row r="10266">
      <c r="A10266" s="4" t="n"/>
      <c r="B10266" s="4" t="n"/>
      <c r="C10266" s="4" t="n"/>
      <c r="D10266" s="4" t="n"/>
      <c r="E10266" s="4" t="n"/>
      <c r="F10266" s="4" t="n"/>
      <c r="G10266" s="4" t="n"/>
      <c r="H10266" s="4" t="n"/>
      <c r="I10266" s="4" t="n"/>
      <c r="J10266" s="4" t="n"/>
      <c r="K10266" s="4" t="n"/>
    </row>
    <row r="10267">
      <c r="A10267" s="4" t="n"/>
      <c r="B10267" s="4" t="n"/>
      <c r="C10267" s="4" t="n"/>
      <c r="D10267" s="4" t="n"/>
      <c r="E10267" s="4" t="n"/>
      <c r="F10267" s="4" t="n"/>
      <c r="G10267" s="4" t="n"/>
      <c r="H10267" s="4" t="n"/>
      <c r="I10267" s="4" t="n"/>
      <c r="J10267" s="4" t="n"/>
      <c r="K10267" s="4" t="n"/>
    </row>
    <row r="10268">
      <c r="A10268" s="4" t="n"/>
      <c r="B10268" s="4" t="n"/>
      <c r="C10268" s="4" t="n"/>
      <c r="D10268" s="4" t="n"/>
      <c r="E10268" s="4" t="n"/>
      <c r="F10268" s="4" t="n"/>
      <c r="G10268" s="4" t="n"/>
      <c r="H10268" s="4" t="n"/>
      <c r="I10268" s="4" t="n"/>
      <c r="J10268" s="4" t="n"/>
      <c r="K10268" s="4" t="n"/>
    </row>
    <row r="10269">
      <c r="A10269" s="4" t="n"/>
      <c r="B10269" s="4" t="n"/>
      <c r="C10269" s="4" t="n"/>
      <c r="D10269" s="4" t="n"/>
      <c r="E10269" s="4" t="n"/>
      <c r="F10269" s="4" t="n"/>
      <c r="G10269" s="4" t="n"/>
      <c r="H10269" s="4" t="n"/>
      <c r="I10269" s="4" t="n"/>
      <c r="J10269" s="4" t="n"/>
      <c r="K10269" s="4" t="n"/>
    </row>
    <row r="10270">
      <c r="A10270" s="4" t="n"/>
      <c r="B10270" s="4" t="n"/>
      <c r="C10270" s="4" t="n"/>
      <c r="D10270" s="4" t="n"/>
      <c r="E10270" s="4" t="n"/>
      <c r="F10270" s="4" t="n"/>
      <c r="G10270" s="4" t="n"/>
      <c r="H10270" s="4" t="n"/>
      <c r="I10270" s="4" t="n"/>
      <c r="J10270" s="4" t="n"/>
      <c r="K10270" s="4" t="n"/>
    </row>
    <row r="10271">
      <c r="A10271" s="4" t="n"/>
      <c r="B10271" s="4" t="n"/>
      <c r="C10271" s="4" t="n"/>
      <c r="D10271" s="4" t="n"/>
      <c r="E10271" s="4" t="n"/>
      <c r="F10271" s="4" t="n"/>
      <c r="G10271" s="4" t="n"/>
      <c r="H10271" s="4" t="n"/>
      <c r="I10271" s="4" t="n"/>
      <c r="J10271" s="4" t="n"/>
      <c r="K10271" s="4" t="n"/>
    </row>
    <row r="10272">
      <c r="A10272" s="4" t="n"/>
      <c r="B10272" s="4" t="n"/>
      <c r="C10272" s="4" t="n"/>
      <c r="D10272" s="4" t="n"/>
      <c r="E10272" s="4" t="n"/>
      <c r="F10272" s="4" t="n"/>
      <c r="G10272" s="4" t="n"/>
      <c r="H10272" s="4" t="n"/>
      <c r="I10272" s="4" t="n"/>
      <c r="J10272" s="4" t="n"/>
      <c r="K10272" s="4" t="n"/>
    </row>
    <row r="10273">
      <c r="A10273" s="4" t="n"/>
      <c r="B10273" s="4" t="n"/>
      <c r="C10273" s="4" t="n"/>
      <c r="D10273" s="4" t="n"/>
      <c r="E10273" s="4" t="n"/>
      <c r="F10273" s="4" t="n"/>
      <c r="G10273" s="4" t="n"/>
      <c r="H10273" s="4" t="n"/>
      <c r="I10273" s="4" t="n"/>
      <c r="J10273" s="4" t="n"/>
      <c r="K10273" s="4" t="n"/>
    </row>
    <row r="10274">
      <c r="A10274" s="4" t="n"/>
      <c r="B10274" s="4" t="n"/>
      <c r="C10274" s="4" t="n"/>
      <c r="D10274" s="4" t="n"/>
      <c r="E10274" s="4" t="n"/>
      <c r="F10274" s="4" t="n"/>
      <c r="G10274" s="4" t="n"/>
      <c r="H10274" s="4" t="n"/>
      <c r="I10274" s="4" t="n"/>
      <c r="J10274" s="4" t="n"/>
      <c r="K10274" s="4" t="n"/>
    </row>
    <row r="10275">
      <c r="A10275" s="4" t="n"/>
      <c r="B10275" s="4" t="n"/>
      <c r="C10275" s="4" t="n"/>
      <c r="D10275" s="4" t="n"/>
      <c r="E10275" s="4" t="n"/>
      <c r="F10275" s="4" t="n"/>
      <c r="G10275" s="4" t="n"/>
      <c r="H10275" s="4" t="n"/>
      <c r="I10275" s="4" t="n"/>
      <c r="J10275" s="4" t="n"/>
      <c r="K10275" s="4" t="n"/>
    </row>
    <row r="10276">
      <c r="A10276" s="4" t="n"/>
      <c r="B10276" s="4" t="n"/>
      <c r="C10276" s="4" t="n"/>
      <c r="D10276" s="4" t="n"/>
      <c r="E10276" s="4" t="n"/>
      <c r="F10276" s="4" t="n"/>
      <c r="G10276" s="4" t="n"/>
      <c r="H10276" s="4" t="n"/>
      <c r="I10276" s="4" t="n"/>
      <c r="J10276" s="4" t="n"/>
      <c r="K10276" s="4" t="n"/>
    </row>
    <row r="10277">
      <c r="A10277" s="4" t="n"/>
      <c r="B10277" s="4" t="n"/>
      <c r="C10277" s="4" t="n"/>
      <c r="D10277" s="4" t="n"/>
      <c r="E10277" s="4" t="n"/>
      <c r="F10277" s="4" t="n"/>
      <c r="G10277" s="4" t="n"/>
      <c r="H10277" s="4" t="n"/>
      <c r="I10277" s="4" t="n"/>
      <c r="J10277" s="4" t="n"/>
      <c r="K10277" s="4" t="n"/>
    </row>
    <row r="10278">
      <c r="A10278" s="4" t="n"/>
      <c r="B10278" s="4" t="n"/>
      <c r="C10278" s="4" t="n"/>
      <c r="D10278" s="4" t="n"/>
      <c r="E10278" s="4" t="n"/>
      <c r="F10278" s="4" t="n"/>
      <c r="G10278" s="4" t="n"/>
      <c r="H10278" s="4" t="n"/>
      <c r="I10278" s="4" t="n"/>
      <c r="J10278" s="4" t="n"/>
      <c r="K10278" s="4" t="n"/>
    </row>
    <row r="10279">
      <c r="A10279" s="4" t="n"/>
      <c r="B10279" s="4" t="n"/>
      <c r="C10279" s="4" t="n"/>
      <c r="D10279" s="4" t="n"/>
      <c r="E10279" s="4" t="n"/>
      <c r="F10279" s="4" t="n"/>
      <c r="G10279" s="4" t="n"/>
      <c r="H10279" s="4" t="n"/>
      <c r="I10279" s="4" t="n"/>
      <c r="J10279" s="4" t="n"/>
      <c r="K10279" s="4" t="n"/>
    </row>
    <row r="10280">
      <c r="A10280" s="4" t="n"/>
      <c r="B10280" s="4" t="n"/>
      <c r="C10280" s="4" t="n"/>
      <c r="D10280" s="4" t="n"/>
      <c r="E10280" s="4" t="n"/>
      <c r="F10280" s="4" t="n"/>
      <c r="G10280" s="4" t="n"/>
      <c r="H10280" s="4" t="n"/>
      <c r="I10280" s="4" t="n"/>
      <c r="J10280" s="4" t="n"/>
      <c r="K10280" s="4" t="n"/>
    </row>
    <row r="10281">
      <c r="A10281" s="4" t="n"/>
      <c r="B10281" s="4" t="n"/>
      <c r="C10281" s="4" t="n"/>
      <c r="D10281" s="4" t="n"/>
      <c r="E10281" s="4" t="n"/>
      <c r="F10281" s="4" t="n"/>
      <c r="G10281" s="4" t="n"/>
      <c r="H10281" s="4" t="n"/>
      <c r="I10281" s="4" t="n"/>
      <c r="J10281" s="4" t="n"/>
      <c r="K10281" s="4" t="n"/>
    </row>
    <row r="10282">
      <c r="A10282" s="4" t="n"/>
      <c r="B10282" s="4" t="n"/>
      <c r="C10282" s="4" t="n"/>
      <c r="D10282" s="4" t="n"/>
      <c r="E10282" s="4" t="n"/>
      <c r="F10282" s="4" t="n"/>
      <c r="G10282" s="4" t="n"/>
      <c r="H10282" s="4" t="n"/>
      <c r="I10282" s="4" t="n"/>
      <c r="J10282" s="4" t="n"/>
      <c r="K10282" s="4" t="n"/>
    </row>
    <row r="10283">
      <c r="A10283" s="4" t="n"/>
      <c r="B10283" s="4" t="n"/>
      <c r="C10283" s="4" t="n"/>
      <c r="D10283" s="4" t="n"/>
      <c r="E10283" s="4" t="n"/>
      <c r="F10283" s="4" t="n"/>
      <c r="G10283" s="4" t="n"/>
      <c r="H10283" s="4" t="n"/>
      <c r="I10283" s="4" t="n"/>
      <c r="J10283" s="4" t="n"/>
      <c r="K10283" s="4" t="n"/>
    </row>
    <row r="10284">
      <c r="A10284" s="4" t="n"/>
      <c r="B10284" s="4" t="n"/>
      <c r="C10284" s="4" t="n"/>
      <c r="D10284" s="4" t="n"/>
      <c r="E10284" s="4" t="n"/>
      <c r="F10284" s="4" t="n"/>
      <c r="G10284" s="4" t="n"/>
      <c r="H10284" s="4" t="n"/>
      <c r="I10284" s="4" t="n"/>
      <c r="J10284" s="4" t="n"/>
      <c r="K10284" s="4" t="n"/>
    </row>
    <row r="10285">
      <c r="A10285" s="4" t="n"/>
      <c r="B10285" s="4" t="n"/>
      <c r="C10285" s="4" t="n"/>
      <c r="D10285" s="4" t="n"/>
      <c r="E10285" s="4" t="n"/>
      <c r="F10285" s="4" t="n"/>
      <c r="G10285" s="4" t="n"/>
      <c r="H10285" s="4" t="n"/>
      <c r="I10285" s="4" t="n"/>
      <c r="J10285" s="4" t="n"/>
      <c r="K10285" s="4" t="n"/>
    </row>
    <row r="10286">
      <c r="A10286" s="4" t="n"/>
      <c r="B10286" s="4" t="n"/>
      <c r="C10286" s="4" t="n"/>
      <c r="D10286" s="4" t="n"/>
      <c r="E10286" s="4" t="n"/>
      <c r="F10286" s="4" t="n"/>
      <c r="G10286" s="4" t="n"/>
      <c r="H10286" s="4" t="n"/>
      <c r="I10286" s="4" t="n"/>
      <c r="J10286" s="4" t="n"/>
      <c r="K10286" s="4" t="n"/>
    </row>
    <row r="10287">
      <c r="A10287" s="4" t="n"/>
      <c r="B10287" s="4" t="n"/>
      <c r="C10287" s="4" t="n"/>
      <c r="D10287" s="4" t="n"/>
      <c r="E10287" s="4" t="n"/>
      <c r="F10287" s="4" t="n"/>
      <c r="G10287" s="4" t="n"/>
      <c r="H10287" s="4" t="n"/>
      <c r="I10287" s="4" t="n"/>
      <c r="J10287" s="4" t="n"/>
      <c r="K10287" s="4" t="n"/>
    </row>
    <row r="10288">
      <c r="A10288" s="4" t="n"/>
      <c r="B10288" s="4" t="n"/>
      <c r="C10288" s="4" t="n"/>
      <c r="D10288" s="4" t="n"/>
      <c r="E10288" s="4" t="n"/>
      <c r="F10288" s="4" t="n"/>
      <c r="G10288" s="4" t="n"/>
      <c r="H10288" s="4" t="n"/>
      <c r="I10288" s="4" t="n"/>
      <c r="J10288" s="4" t="n"/>
      <c r="K10288" s="4" t="n"/>
    </row>
    <row r="10289">
      <c r="A10289" s="4" t="n"/>
      <c r="B10289" s="4" t="n"/>
      <c r="C10289" s="4" t="n"/>
      <c r="D10289" s="4" t="n"/>
      <c r="E10289" s="4" t="n"/>
      <c r="F10289" s="4" t="n"/>
      <c r="G10289" s="4" t="n"/>
      <c r="H10289" s="4" t="n"/>
      <c r="I10289" s="4" t="n"/>
      <c r="J10289" s="4" t="n"/>
      <c r="K10289" s="4" t="n"/>
    </row>
    <row r="10290">
      <c r="A10290" s="4" t="n"/>
      <c r="B10290" s="4" t="n"/>
      <c r="C10290" s="4" t="n"/>
      <c r="D10290" s="4" t="n"/>
      <c r="E10290" s="4" t="n"/>
      <c r="F10290" s="4" t="n"/>
      <c r="G10290" s="4" t="n"/>
      <c r="H10290" s="4" t="n"/>
      <c r="I10290" s="4" t="n"/>
      <c r="J10290" s="4" t="n"/>
      <c r="K10290" s="4" t="n"/>
    </row>
    <row r="10291">
      <c r="A10291" s="4" t="n"/>
      <c r="B10291" s="4" t="n"/>
      <c r="C10291" s="4" t="n"/>
      <c r="D10291" s="4" t="n"/>
      <c r="E10291" s="4" t="n"/>
      <c r="F10291" s="4" t="n"/>
      <c r="G10291" s="4" t="n"/>
      <c r="H10291" s="4" t="n"/>
      <c r="I10291" s="4" t="n"/>
      <c r="J10291" s="4" t="n"/>
      <c r="K10291" s="4" t="n"/>
    </row>
    <row r="10292">
      <c r="A10292" s="4" t="n"/>
      <c r="B10292" s="4" t="n"/>
      <c r="C10292" s="4" t="n"/>
      <c r="D10292" s="4" t="n"/>
      <c r="E10292" s="4" t="n"/>
      <c r="F10292" s="4" t="n"/>
      <c r="G10292" s="4" t="n"/>
      <c r="H10292" s="4" t="n"/>
      <c r="I10292" s="4" t="n"/>
      <c r="J10292" s="4" t="n"/>
      <c r="K10292" s="4" t="n"/>
    </row>
    <row r="10293">
      <c r="A10293" s="4" t="n"/>
      <c r="B10293" s="4" t="n"/>
      <c r="C10293" s="4" t="n"/>
      <c r="D10293" s="4" t="n"/>
      <c r="E10293" s="4" t="n"/>
      <c r="F10293" s="4" t="n"/>
      <c r="G10293" s="4" t="n"/>
      <c r="H10293" s="4" t="n"/>
      <c r="I10293" s="4" t="n"/>
      <c r="J10293" s="4" t="n"/>
      <c r="K10293" s="4" t="n"/>
    </row>
    <row r="10294">
      <c r="A10294" s="4" t="n"/>
      <c r="B10294" s="4" t="n"/>
      <c r="C10294" s="4" t="n"/>
      <c r="D10294" s="4" t="n"/>
      <c r="E10294" s="4" t="n"/>
      <c r="F10294" s="4" t="n"/>
      <c r="G10294" s="4" t="n"/>
      <c r="H10294" s="4" t="n"/>
      <c r="I10294" s="4" t="n"/>
      <c r="J10294" s="4" t="n"/>
      <c r="K10294" s="4" t="n"/>
    </row>
    <row r="10295">
      <c r="A10295" s="4" t="n"/>
      <c r="B10295" s="4" t="n"/>
      <c r="C10295" s="4" t="n"/>
      <c r="D10295" s="4" t="n"/>
      <c r="E10295" s="4" t="n"/>
      <c r="F10295" s="4" t="n"/>
      <c r="G10295" s="4" t="n"/>
      <c r="H10295" s="4" t="n"/>
      <c r="I10295" s="4" t="n"/>
      <c r="J10295" s="4" t="n"/>
      <c r="K10295" s="4" t="n"/>
    </row>
    <row r="10296">
      <c r="A10296" s="4" t="n"/>
      <c r="B10296" s="4" t="n"/>
      <c r="C10296" s="4" t="n"/>
      <c r="D10296" s="4" t="n"/>
      <c r="E10296" s="4" t="n"/>
      <c r="F10296" s="4" t="n"/>
      <c r="G10296" s="4" t="n"/>
      <c r="H10296" s="4" t="n"/>
      <c r="I10296" s="4" t="n"/>
      <c r="J10296" s="4" t="n"/>
      <c r="K10296" s="4" t="n"/>
    </row>
    <row r="10297">
      <c r="A10297" s="4" t="n"/>
      <c r="B10297" s="4" t="n"/>
      <c r="C10297" s="4" t="n"/>
      <c r="D10297" s="4" t="n"/>
      <c r="E10297" s="4" t="n"/>
      <c r="F10297" s="4" t="n"/>
      <c r="G10297" s="4" t="n"/>
      <c r="H10297" s="4" t="n"/>
      <c r="I10297" s="4" t="n"/>
      <c r="J10297" s="4" t="n"/>
      <c r="K10297" s="4" t="n"/>
    </row>
    <row r="10298">
      <c r="A10298" s="4" t="n"/>
      <c r="B10298" s="4" t="n"/>
      <c r="C10298" s="4" t="n"/>
      <c r="D10298" s="4" t="n"/>
      <c r="E10298" s="4" t="n"/>
      <c r="F10298" s="4" t="n"/>
      <c r="G10298" s="4" t="n"/>
      <c r="H10298" s="4" t="n"/>
      <c r="I10298" s="4" t="n"/>
      <c r="J10298" s="4" t="n"/>
      <c r="K10298" s="4" t="n"/>
    </row>
    <row r="10299">
      <c r="A10299" s="4" t="n"/>
      <c r="B10299" s="4" t="n"/>
      <c r="C10299" s="4" t="n"/>
      <c r="D10299" s="4" t="n"/>
      <c r="E10299" s="4" t="n"/>
      <c r="F10299" s="4" t="n"/>
      <c r="G10299" s="4" t="n"/>
      <c r="H10299" s="4" t="n"/>
      <c r="I10299" s="4" t="n"/>
      <c r="J10299" s="4" t="n"/>
      <c r="K10299" s="4" t="n"/>
    </row>
    <row r="10300">
      <c r="A10300" s="4" t="n"/>
      <c r="B10300" s="4" t="n"/>
      <c r="C10300" s="4" t="n"/>
      <c r="D10300" s="4" t="n"/>
      <c r="E10300" s="4" t="n"/>
      <c r="F10300" s="4" t="n"/>
      <c r="G10300" s="4" t="n"/>
      <c r="H10300" s="4" t="n"/>
      <c r="I10300" s="4" t="n"/>
      <c r="J10300" s="4" t="n"/>
      <c r="K10300" s="4" t="n"/>
    </row>
    <row r="10301">
      <c r="A10301" s="4" t="n"/>
      <c r="B10301" s="4" t="n"/>
      <c r="C10301" s="4" t="n"/>
      <c r="D10301" s="4" t="n"/>
      <c r="E10301" s="4" t="n"/>
      <c r="F10301" s="4" t="n"/>
      <c r="G10301" s="4" t="n"/>
      <c r="H10301" s="4" t="n"/>
      <c r="I10301" s="4" t="n"/>
      <c r="J10301" s="4" t="n"/>
      <c r="K10301" s="4" t="n"/>
    </row>
    <row r="10302">
      <c r="A10302" s="4" t="n"/>
      <c r="B10302" s="4" t="n"/>
      <c r="C10302" s="4" t="n"/>
      <c r="D10302" s="4" t="n"/>
      <c r="E10302" s="4" t="n"/>
      <c r="F10302" s="4" t="n"/>
      <c r="G10302" s="4" t="n"/>
      <c r="H10302" s="4" t="n"/>
      <c r="I10302" s="4" t="n"/>
      <c r="J10302" s="4" t="n"/>
      <c r="K10302" s="4" t="n"/>
    </row>
    <row r="10303">
      <c r="A10303" s="4" t="n"/>
      <c r="B10303" s="4" t="n"/>
      <c r="C10303" s="4" t="n"/>
      <c r="D10303" s="4" t="n"/>
      <c r="E10303" s="4" t="n"/>
      <c r="F10303" s="4" t="n"/>
      <c r="G10303" s="4" t="n"/>
      <c r="H10303" s="4" t="n"/>
      <c r="I10303" s="4" t="n"/>
      <c r="J10303" s="4" t="n"/>
      <c r="K10303" s="4" t="n"/>
    </row>
    <row r="10304">
      <c r="A10304" s="4" t="n"/>
      <c r="B10304" s="4" t="n"/>
      <c r="C10304" s="4" t="n"/>
      <c r="D10304" s="4" t="n"/>
      <c r="E10304" s="4" t="n"/>
      <c r="F10304" s="4" t="n"/>
      <c r="G10304" s="4" t="n"/>
      <c r="H10304" s="4" t="n"/>
      <c r="I10304" s="4" t="n"/>
      <c r="J10304" s="4" t="n"/>
      <c r="K10304" s="4" t="n"/>
    </row>
    <row r="10305">
      <c r="A10305" s="4" t="n"/>
      <c r="B10305" s="4" t="n"/>
      <c r="C10305" s="4" t="n"/>
      <c r="D10305" s="4" t="n"/>
      <c r="E10305" s="4" t="n"/>
      <c r="F10305" s="4" t="n"/>
      <c r="G10305" s="4" t="n"/>
      <c r="H10305" s="4" t="n"/>
      <c r="I10305" s="4" t="n"/>
      <c r="J10305" s="4" t="n"/>
      <c r="K10305" s="4" t="n"/>
    </row>
    <row r="10306">
      <c r="A10306" s="4" t="n"/>
      <c r="B10306" s="4" t="n"/>
      <c r="C10306" s="4" t="n"/>
      <c r="D10306" s="4" t="n"/>
      <c r="E10306" s="4" t="n"/>
      <c r="F10306" s="4" t="n"/>
      <c r="G10306" s="4" t="n"/>
      <c r="H10306" s="4" t="n"/>
      <c r="I10306" s="4" t="n"/>
      <c r="J10306" s="4" t="n"/>
      <c r="K10306" s="4" t="n"/>
    </row>
    <row r="10307">
      <c r="A10307" s="4" t="n"/>
      <c r="B10307" s="4" t="n"/>
      <c r="C10307" s="4" t="n"/>
      <c r="D10307" s="4" t="n"/>
      <c r="E10307" s="4" t="n"/>
      <c r="F10307" s="4" t="n"/>
      <c r="G10307" s="4" t="n"/>
      <c r="H10307" s="4" t="n"/>
      <c r="I10307" s="4" t="n"/>
      <c r="J10307" s="4" t="n"/>
      <c r="K10307" s="4" t="n"/>
    </row>
    <row r="10308">
      <c r="A10308" s="4" t="n"/>
      <c r="B10308" s="4" t="n"/>
      <c r="C10308" s="4" t="n"/>
      <c r="D10308" s="4" t="n"/>
      <c r="E10308" s="4" t="n"/>
      <c r="F10308" s="4" t="n"/>
      <c r="G10308" s="4" t="n"/>
      <c r="H10308" s="4" t="n"/>
      <c r="I10308" s="4" t="n"/>
      <c r="J10308" s="4" t="n"/>
      <c r="K10308" s="4" t="n"/>
    </row>
    <row r="10309">
      <c r="A10309" s="4" t="n"/>
      <c r="B10309" s="4" t="n"/>
      <c r="C10309" s="4" t="n"/>
      <c r="D10309" s="4" t="n"/>
      <c r="E10309" s="4" t="n"/>
      <c r="F10309" s="4" t="n"/>
      <c r="G10309" s="4" t="n"/>
      <c r="H10309" s="4" t="n"/>
      <c r="I10309" s="4" t="n"/>
      <c r="J10309" s="4" t="n"/>
      <c r="K10309" s="4" t="n"/>
    </row>
    <row r="10310">
      <c r="A10310" s="4" t="n"/>
      <c r="B10310" s="4" t="n"/>
      <c r="C10310" s="4" t="n"/>
      <c r="D10310" s="4" t="n"/>
      <c r="E10310" s="4" t="n"/>
      <c r="F10310" s="4" t="n"/>
      <c r="G10310" s="4" t="n"/>
      <c r="H10310" s="4" t="n"/>
      <c r="I10310" s="4" t="n"/>
      <c r="J10310" s="4" t="n"/>
      <c r="K10310" s="4" t="n"/>
    </row>
    <row r="10311">
      <c r="A10311" s="4" t="n"/>
      <c r="B10311" s="4" t="n"/>
      <c r="C10311" s="4" t="n"/>
      <c r="D10311" s="4" t="n"/>
      <c r="E10311" s="4" t="n"/>
      <c r="F10311" s="4" t="n"/>
      <c r="G10311" s="4" t="n"/>
      <c r="H10311" s="4" t="n"/>
      <c r="I10311" s="4" t="n"/>
      <c r="J10311" s="4" t="n"/>
      <c r="K10311" s="4" t="n"/>
    </row>
    <row r="10312">
      <c r="A10312" s="4" t="n"/>
      <c r="B10312" s="4" t="n"/>
      <c r="C10312" s="4" t="n"/>
      <c r="D10312" s="4" t="n"/>
      <c r="E10312" s="4" t="n"/>
      <c r="F10312" s="4" t="n"/>
      <c r="G10312" s="4" t="n"/>
      <c r="H10312" s="4" t="n"/>
      <c r="I10312" s="4" t="n"/>
      <c r="J10312" s="4" t="n"/>
      <c r="K10312" s="4" t="n"/>
    </row>
    <row r="10313">
      <c r="A10313" s="4" t="n"/>
      <c r="B10313" s="4" t="n"/>
      <c r="C10313" s="4" t="n"/>
      <c r="D10313" s="4" t="n"/>
      <c r="E10313" s="4" t="n"/>
      <c r="F10313" s="4" t="n"/>
      <c r="G10313" s="4" t="n"/>
      <c r="H10313" s="4" t="n"/>
      <c r="I10313" s="4" t="n"/>
      <c r="J10313" s="4" t="n"/>
      <c r="K10313" s="4" t="n"/>
    </row>
    <row r="10314">
      <c r="A10314" s="4" t="n"/>
      <c r="B10314" s="4" t="n"/>
      <c r="C10314" s="4" t="n"/>
      <c r="D10314" s="4" t="n"/>
      <c r="E10314" s="4" t="n"/>
      <c r="F10314" s="4" t="n"/>
      <c r="G10314" s="4" t="n"/>
      <c r="H10314" s="4" t="n"/>
      <c r="I10314" s="4" t="n"/>
      <c r="J10314" s="4" t="n"/>
      <c r="K10314" s="4" t="n"/>
    </row>
    <row r="10315">
      <c r="A10315" s="4" t="n"/>
      <c r="B10315" s="4" t="n"/>
      <c r="C10315" s="4" t="n"/>
      <c r="D10315" s="4" t="n"/>
      <c r="E10315" s="4" t="n"/>
      <c r="F10315" s="4" t="n"/>
      <c r="G10315" s="4" t="n"/>
      <c r="H10315" s="4" t="n"/>
      <c r="I10315" s="4" t="n"/>
      <c r="J10315" s="4" t="n"/>
      <c r="K10315" s="4" t="n"/>
    </row>
    <row r="10316">
      <c r="A10316" s="4" t="n"/>
      <c r="B10316" s="4" t="n"/>
      <c r="C10316" s="4" t="n"/>
      <c r="D10316" s="4" t="n"/>
      <c r="E10316" s="4" t="n"/>
      <c r="F10316" s="4" t="n"/>
      <c r="G10316" s="4" t="n"/>
      <c r="H10316" s="4" t="n"/>
      <c r="I10316" s="4" t="n"/>
      <c r="J10316" s="4" t="n"/>
      <c r="K10316" s="4" t="n"/>
    </row>
    <row r="10317">
      <c r="A10317" s="4" t="n"/>
      <c r="B10317" s="4" t="n"/>
      <c r="C10317" s="4" t="n"/>
      <c r="D10317" s="4" t="n"/>
      <c r="E10317" s="4" t="n"/>
      <c r="F10317" s="4" t="n"/>
      <c r="G10317" s="4" t="n"/>
      <c r="H10317" s="4" t="n"/>
      <c r="I10317" s="4" t="n"/>
      <c r="J10317" s="4" t="n"/>
      <c r="K10317" s="4" t="n"/>
    </row>
    <row r="10318">
      <c r="A10318" s="4" t="n"/>
      <c r="B10318" s="4" t="n"/>
      <c r="C10318" s="4" t="n"/>
      <c r="D10318" s="4" t="n"/>
      <c r="E10318" s="4" t="n"/>
      <c r="F10318" s="4" t="n"/>
      <c r="G10318" s="4" t="n"/>
      <c r="H10318" s="4" t="n"/>
      <c r="I10318" s="4" t="n"/>
      <c r="J10318" s="4" t="n"/>
      <c r="K10318" s="4" t="n"/>
    </row>
    <row r="10319">
      <c r="A10319" s="4" t="n"/>
      <c r="B10319" s="4" t="n"/>
      <c r="C10319" s="4" t="n"/>
      <c r="D10319" s="4" t="n"/>
      <c r="E10319" s="4" t="n"/>
      <c r="F10319" s="4" t="n"/>
      <c r="G10319" s="4" t="n"/>
      <c r="H10319" s="4" t="n"/>
      <c r="I10319" s="4" t="n"/>
      <c r="J10319" s="4" t="n"/>
      <c r="K10319" s="4" t="n"/>
    </row>
    <row r="10320">
      <c r="A10320" s="4" t="n"/>
      <c r="B10320" s="4" t="n"/>
      <c r="C10320" s="4" t="n"/>
      <c r="D10320" s="4" t="n"/>
      <c r="E10320" s="4" t="n"/>
      <c r="F10320" s="4" t="n"/>
      <c r="G10320" s="4" t="n"/>
      <c r="H10320" s="4" t="n"/>
      <c r="I10320" s="4" t="n"/>
      <c r="J10320" s="4" t="n"/>
      <c r="K10320" s="4" t="n"/>
    </row>
    <row r="10321">
      <c r="A10321" s="4" t="n"/>
      <c r="B10321" s="4" t="n"/>
      <c r="C10321" s="4" t="n"/>
      <c r="D10321" s="4" t="n"/>
      <c r="E10321" s="4" t="n"/>
      <c r="F10321" s="4" t="n"/>
      <c r="G10321" s="4" t="n"/>
      <c r="H10321" s="4" t="n"/>
      <c r="I10321" s="4" t="n"/>
      <c r="J10321" s="4" t="n"/>
      <c r="K10321" s="4" t="n"/>
    </row>
    <row r="10322">
      <c r="A10322" s="4" t="n"/>
      <c r="B10322" s="4" t="n"/>
      <c r="C10322" s="4" t="n"/>
      <c r="D10322" s="4" t="n"/>
      <c r="E10322" s="4" t="n"/>
      <c r="F10322" s="4" t="n"/>
      <c r="G10322" s="4" t="n"/>
      <c r="H10322" s="4" t="n"/>
      <c r="I10322" s="4" t="n"/>
      <c r="J10322" s="4" t="n"/>
      <c r="K10322" s="4" t="n"/>
    </row>
    <row r="10323">
      <c r="A10323" s="4" t="n"/>
      <c r="B10323" s="4" t="n"/>
      <c r="C10323" s="4" t="n"/>
      <c r="D10323" s="4" t="n"/>
      <c r="E10323" s="4" t="n"/>
      <c r="F10323" s="4" t="n"/>
      <c r="G10323" s="4" t="n"/>
      <c r="H10323" s="4" t="n"/>
      <c r="I10323" s="4" t="n"/>
      <c r="J10323" s="4" t="n"/>
      <c r="K10323" s="4" t="n"/>
    </row>
    <row r="10324">
      <c r="A10324" s="4" t="n"/>
      <c r="B10324" s="4" t="n"/>
      <c r="C10324" s="4" t="n"/>
      <c r="D10324" s="4" t="n"/>
      <c r="E10324" s="4" t="n"/>
      <c r="F10324" s="4" t="n"/>
      <c r="G10324" s="4" t="n"/>
      <c r="H10324" s="4" t="n"/>
      <c r="I10324" s="4" t="n"/>
      <c r="J10324" s="4" t="n"/>
      <c r="K10324" s="4" t="n"/>
    </row>
    <row r="10325">
      <c r="A10325" s="4" t="n"/>
      <c r="B10325" s="4" t="n"/>
      <c r="C10325" s="4" t="n"/>
      <c r="D10325" s="4" t="n"/>
      <c r="E10325" s="4" t="n"/>
      <c r="F10325" s="4" t="n"/>
      <c r="G10325" s="4" t="n"/>
      <c r="H10325" s="4" t="n"/>
      <c r="I10325" s="4" t="n"/>
      <c r="J10325" s="4" t="n"/>
      <c r="K10325" s="4" t="n"/>
    </row>
    <row r="10326">
      <c r="A10326" s="4" t="n"/>
      <c r="B10326" s="4" t="n"/>
      <c r="C10326" s="4" t="n"/>
      <c r="D10326" s="4" t="n"/>
      <c r="E10326" s="4" t="n"/>
      <c r="F10326" s="4" t="n"/>
      <c r="G10326" s="4" t="n"/>
      <c r="H10326" s="4" t="n"/>
      <c r="I10326" s="4" t="n"/>
      <c r="J10326" s="4" t="n"/>
      <c r="K10326" s="4" t="n"/>
    </row>
    <row r="10327">
      <c r="A10327" s="4" t="n"/>
      <c r="B10327" s="4" t="n"/>
      <c r="C10327" s="4" t="n"/>
      <c r="D10327" s="4" t="n"/>
      <c r="E10327" s="4" t="n"/>
      <c r="F10327" s="4" t="n"/>
      <c r="G10327" s="4" t="n"/>
      <c r="H10327" s="4" t="n"/>
      <c r="I10327" s="4" t="n"/>
      <c r="J10327" s="4" t="n"/>
      <c r="K10327" s="4" t="n"/>
    </row>
    <row r="10328">
      <c r="A10328" s="4" t="n"/>
      <c r="B10328" s="4" t="n"/>
      <c r="C10328" s="4" t="n"/>
      <c r="D10328" s="4" t="n"/>
      <c r="E10328" s="4" t="n"/>
      <c r="F10328" s="4" t="n"/>
      <c r="G10328" s="4" t="n"/>
      <c r="H10328" s="4" t="n"/>
      <c r="I10328" s="4" t="n"/>
      <c r="J10328" s="4" t="n"/>
      <c r="K10328" s="4" t="n"/>
    </row>
    <row r="10329">
      <c r="A10329" s="4" t="n"/>
      <c r="B10329" s="4" t="n"/>
      <c r="C10329" s="4" t="n"/>
      <c r="D10329" s="4" t="n"/>
      <c r="E10329" s="4" t="n"/>
      <c r="F10329" s="4" t="n"/>
      <c r="G10329" s="4" t="n"/>
      <c r="H10329" s="4" t="n"/>
      <c r="I10329" s="4" t="n"/>
      <c r="J10329" s="4" t="n"/>
      <c r="K10329" s="4" t="n"/>
    </row>
    <row r="10330">
      <c r="A10330" s="4" t="n"/>
      <c r="B10330" s="4" t="n"/>
      <c r="C10330" s="4" t="n"/>
      <c r="D10330" s="4" t="n"/>
      <c r="E10330" s="4" t="n"/>
      <c r="F10330" s="4" t="n"/>
      <c r="G10330" s="4" t="n"/>
      <c r="H10330" s="4" t="n"/>
      <c r="I10330" s="4" t="n"/>
      <c r="J10330" s="4" t="n"/>
      <c r="K10330" s="4" t="n"/>
    </row>
    <row r="10331">
      <c r="A10331" s="4" t="n"/>
      <c r="B10331" s="4" t="n"/>
      <c r="C10331" s="4" t="n"/>
      <c r="D10331" s="4" t="n"/>
      <c r="E10331" s="4" t="n"/>
      <c r="F10331" s="4" t="n"/>
      <c r="G10331" s="4" t="n"/>
      <c r="H10331" s="4" t="n"/>
      <c r="I10331" s="4" t="n"/>
      <c r="J10331" s="4" t="n"/>
      <c r="K10331" s="4" t="n"/>
    </row>
    <row r="10332">
      <c r="A10332" s="4" t="n"/>
      <c r="B10332" s="4" t="n"/>
      <c r="C10332" s="4" t="n"/>
      <c r="D10332" s="4" t="n"/>
      <c r="E10332" s="4" t="n"/>
      <c r="F10332" s="4" t="n"/>
      <c r="G10332" s="4" t="n"/>
      <c r="H10332" s="4" t="n"/>
      <c r="I10332" s="4" t="n"/>
      <c r="J10332" s="4" t="n"/>
      <c r="K10332" s="4" t="n"/>
    </row>
    <row r="10333">
      <c r="A10333" s="4" t="n"/>
      <c r="B10333" s="4" t="n"/>
      <c r="C10333" s="4" t="n"/>
      <c r="D10333" s="4" t="n"/>
      <c r="E10333" s="4" t="n"/>
      <c r="F10333" s="4" t="n"/>
      <c r="G10333" s="4" t="n"/>
      <c r="H10333" s="4" t="n"/>
      <c r="I10333" s="4" t="n"/>
      <c r="J10333" s="4" t="n"/>
      <c r="K10333" s="4" t="n"/>
    </row>
    <row r="10334">
      <c r="A10334" s="4" t="n"/>
      <c r="B10334" s="4" t="n"/>
      <c r="C10334" s="4" t="n"/>
      <c r="D10334" s="4" t="n"/>
      <c r="E10334" s="4" t="n"/>
      <c r="F10334" s="4" t="n"/>
      <c r="G10334" s="4" t="n"/>
      <c r="H10334" s="4" t="n"/>
      <c r="I10334" s="4" t="n"/>
      <c r="J10334" s="4" t="n"/>
      <c r="K10334" s="4" t="n"/>
    </row>
    <row r="10335">
      <c r="A10335" s="4" t="n"/>
      <c r="B10335" s="4" t="n"/>
      <c r="C10335" s="4" t="n"/>
      <c r="D10335" s="4" t="n"/>
      <c r="E10335" s="4" t="n"/>
      <c r="F10335" s="4" t="n"/>
      <c r="G10335" s="4" t="n"/>
      <c r="H10335" s="4" t="n"/>
      <c r="I10335" s="4" t="n"/>
      <c r="J10335" s="4" t="n"/>
      <c r="K10335" s="4" t="n"/>
    </row>
    <row r="10336">
      <c r="A10336" s="4" t="n"/>
      <c r="B10336" s="4" t="n"/>
      <c r="C10336" s="4" t="n"/>
      <c r="D10336" s="4" t="n"/>
      <c r="E10336" s="4" t="n"/>
      <c r="F10336" s="4" t="n"/>
      <c r="G10336" s="4" t="n"/>
      <c r="H10336" s="4" t="n"/>
      <c r="I10336" s="4" t="n"/>
      <c r="J10336" s="4" t="n"/>
      <c r="K10336" s="4" t="n"/>
    </row>
    <row r="10337">
      <c r="A10337" s="4" t="n"/>
      <c r="B10337" s="4" t="n"/>
      <c r="C10337" s="4" t="n"/>
      <c r="D10337" s="4" t="n"/>
      <c r="E10337" s="4" t="n"/>
      <c r="F10337" s="4" t="n"/>
      <c r="G10337" s="4" t="n"/>
      <c r="H10337" s="4" t="n"/>
      <c r="I10337" s="4" t="n"/>
      <c r="J10337" s="4" t="n"/>
      <c r="K10337" s="4" t="n"/>
    </row>
    <row r="10338">
      <c r="A10338" s="4" t="n"/>
      <c r="B10338" s="4" t="n"/>
      <c r="C10338" s="4" t="n"/>
      <c r="D10338" s="4" t="n"/>
      <c r="E10338" s="4" t="n"/>
      <c r="F10338" s="4" t="n"/>
      <c r="G10338" s="4" t="n"/>
      <c r="H10338" s="4" t="n"/>
      <c r="I10338" s="4" t="n"/>
      <c r="J10338" s="4" t="n"/>
      <c r="K10338" s="4" t="n"/>
    </row>
    <row r="10339">
      <c r="A10339" s="4" t="n"/>
      <c r="B10339" s="4" t="n"/>
      <c r="C10339" s="4" t="n"/>
      <c r="D10339" s="4" t="n"/>
      <c r="E10339" s="4" t="n"/>
      <c r="F10339" s="4" t="n"/>
      <c r="G10339" s="4" t="n"/>
      <c r="H10339" s="4" t="n"/>
      <c r="I10339" s="4" t="n"/>
      <c r="J10339" s="4" t="n"/>
      <c r="K10339" s="4" t="n"/>
    </row>
    <row r="10340">
      <c r="A10340" s="4" t="n"/>
      <c r="B10340" s="4" t="n"/>
      <c r="C10340" s="4" t="n"/>
      <c r="D10340" s="4" t="n"/>
      <c r="E10340" s="4" t="n"/>
      <c r="F10340" s="4" t="n"/>
      <c r="G10340" s="4" t="n"/>
      <c r="H10340" s="4" t="n"/>
      <c r="I10340" s="4" t="n"/>
      <c r="J10340" s="4" t="n"/>
      <c r="K10340" s="4" t="n"/>
    </row>
    <row r="10341">
      <c r="A10341" s="4" t="n"/>
      <c r="B10341" s="4" t="n"/>
      <c r="C10341" s="4" t="n"/>
      <c r="D10341" s="4" t="n"/>
      <c r="E10341" s="4" t="n"/>
      <c r="F10341" s="4" t="n"/>
      <c r="G10341" s="4" t="n"/>
      <c r="H10341" s="4" t="n"/>
      <c r="I10341" s="4" t="n"/>
      <c r="J10341" s="4" t="n"/>
      <c r="K10341" s="4" t="n"/>
    </row>
    <row r="10342">
      <c r="A10342" s="4" t="n"/>
      <c r="B10342" s="4" t="n"/>
      <c r="C10342" s="4" t="n"/>
      <c r="D10342" s="4" t="n"/>
      <c r="E10342" s="4" t="n"/>
      <c r="F10342" s="4" t="n"/>
      <c r="G10342" s="4" t="n"/>
      <c r="H10342" s="4" t="n"/>
      <c r="I10342" s="4" t="n"/>
      <c r="J10342" s="4" t="n"/>
      <c r="K10342" s="4" t="n"/>
    </row>
    <row r="10343">
      <c r="A10343" s="4" t="n"/>
      <c r="B10343" s="4" t="n"/>
      <c r="C10343" s="4" t="n"/>
      <c r="D10343" s="4" t="n"/>
      <c r="E10343" s="4" t="n"/>
      <c r="F10343" s="4" t="n"/>
      <c r="G10343" s="4" t="n"/>
      <c r="H10343" s="4" t="n"/>
      <c r="I10343" s="4" t="n"/>
      <c r="J10343" s="4" t="n"/>
      <c r="K10343" s="4" t="n"/>
    </row>
    <row r="10344">
      <c r="A10344" s="4" t="n"/>
      <c r="B10344" s="4" t="n"/>
      <c r="C10344" s="4" t="n"/>
      <c r="D10344" s="4" t="n"/>
      <c r="E10344" s="4" t="n"/>
      <c r="F10344" s="4" t="n"/>
      <c r="G10344" s="4" t="n"/>
      <c r="H10344" s="4" t="n"/>
      <c r="I10344" s="4" t="n"/>
      <c r="J10344" s="4" t="n"/>
      <c r="K10344" s="4" t="n"/>
    </row>
    <row r="10345">
      <c r="A10345" s="4" t="n"/>
      <c r="B10345" s="4" t="n"/>
      <c r="C10345" s="4" t="n"/>
      <c r="D10345" s="4" t="n"/>
      <c r="E10345" s="4" t="n"/>
      <c r="F10345" s="4" t="n"/>
      <c r="G10345" s="4" t="n"/>
      <c r="H10345" s="4" t="n"/>
      <c r="I10345" s="4" t="n"/>
      <c r="J10345" s="4" t="n"/>
      <c r="K10345" s="4" t="n"/>
    </row>
    <row r="10346">
      <c r="A10346" s="4" t="n"/>
      <c r="B10346" s="4" t="n"/>
      <c r="C10346" s="4" t="n"/>
      <c r="D10346" s="4" t="n"/>
      <c r="E10346" s="4" t="n"/>
      <c r="F10346" s="4" t="n"/>
      <c r="G10346" s="4" t="n"/>
      <c r="H10346" s="4" t="n"/>
      <c r="I10346" s="4" t="n"/>
      <c r="J10346" s="4" t="n"/>
      <c r="K10346" s="4" t="n"/>
    </row>
    <row r="10347">
      <c r="A10347" s="4" t="n"/>
      <c r="B10347" s="4" t="n"/>
      <c r="C10347" s="4" t="n"/>
      <c r="D10347" s="4" t="n"/>
      <c r="E10347" s="4" t="n"/>
      <c r="F10347" s="4" t="n"/>
      <c r="G10347" s="4" t="n"/>
      <c r="H10347" s="4" t="n"/>
      <c r="I10347" s="4" t="n"/>
      <c r="J10347" s="4" t="n"/>
      <c r="K10347" s="4" t="n"/>
    </row>
    <row r="10348">
      <c r="A10348" s="4" t="n"/>
      <c r="B10348" s="4" t="n"/>
      <c r="C10348" s="4" t="n"/>
      <c r="D10348" s="4" t="n"/>
      <c r="E10348" s="4" t="n"/>
      <c r="F10348" s="4" t="n"/>
      <c r="G10348" s="4" t="n"/>
      <c r="H10348" s="4" t="n"/>
      <c r="I10348" s="4" t="n"/>
      <c r="J10348" s="4" t="n"/>
      <c r="K10348" s="4" t="n"/>
    </row>
    <row r="10349">
      <c r="A10349" s="4" t="n"/>
      <c r="B10349" s="4" t="n"/>
      <c r="C10349" s="4" t="n"/>
      <c r="D10349" s="4" t="n"/>
      <c r="E10349" s="4" t="n"/>
      <c r="F10349" s="4" t="n"/>
      <c r="G10349" s="4" t="n"/>
      <c r="H10349" s="4" t="n"/>
      <c r="I10349" s="4" t="n"/>
      <c r="J10349" s="4" t="n"/>
      <c r="K10349" s="4" t="n"/>
    </row>
    <row r="10350">
      <c r="A10350" s="4" t="n"/>
      <c r="B10350" s="4" t="n"/>
      <c r="C10350" s="4" t="n"/>
      <c r="D10350" s="4" t="n"/>
      <c r="E10350" s="4" t="n"/>
      <c r="F10350" s="4" t="n"/>
      <c r="G10350" s="4" t="n"/>
      <c r="H10350" s="4" t="n"/>
      <c r="I10350" s="4" t="n"/>
      <c r="J10350" s="4" t="n"/>
      <c r="K10350" s="4" t="n"/>
    </row>
    <row r="10351">
      <c r="A10351" s="4" t="n"/>
      <c r="B10351" s="4" t="n"/>
      <c r="C10351" s="4" t="n"/>
      <c r="D10351" s="4" t="n"/>
      <c r="E10351" s="4" t="n"/>
      <c r="F10351" s="4" t="n"/>
      <c r="G10351" s="4" t="n"/>
      <c r="H10351" s="4" t="n"/>
      <c r="I10351" s="4" t="n"/>
      <c r="J10351" s="4" t="n"/>
      <c r="K10351" s="4" t="n"/>
    </row>
    <row r="10352">
      <c r="A10352" s="4" t="n"/>
      <c r="B10352" s="4" t="n"/>
      <c r="C10352" s="4" t="n"/>
      <c r="D10352" s="4" t="n"/>
      <c r="E10352" s="4" t="n"/>
      <c r="F10352" s="4" t="n"/>
      <c r="G10352" s="4" t="n"/>
      <c r="H10352" s="4" t="n"/>
      <c r="I10352" s="4" t="n"/>
      <c r="J10352" s="4" t="n"/>
      <c r="K10352" s="4" t="n"/>
    </row>
    <row r="10353">
      <c r="A10353" s="4" t="n"/>
      <c r="B10353" s="4" t="n"/>
      <c r="C10353" s="4" t="n"/>
      <c r="D10353" s="4" t="n"/>
      <c r="E10353" s="4" t="n"/>
      <c r="F10353" s="4" t="n"/>
      <c r="G10353" s="4" t="n"/>
      <c r="H10353" s="4" t="n"/>
      <c r="I10353" s="4" t="n"/>
      <c r="J10353" s="4" t="n"/>
      <c r="K10353" s="4" t="n"/>
    </row>
    <row r="10354">
      <c r="A10354" s="4" t="n"/>
      <c r="B10354" s="4" t="n"/>
      <c r="C10354" s="4" t="n"/>
      <c r="D10354" s="4" t="n"/>
      <c r="E10354" s="4" t="n"/>
      <c r="F10354" s="4" t="n"/>
      <c r="G10354" s="4" t="n"/>
      <c r="H10354" s="4" t="n"/>
      <c r="I10354" s="4" t="n"/>
      <c r="J10354" s="4" t="n"/>
      <c r="K10354" s="4" t="n"/>
    </row>
    <row r="10355">
      <c r="A10355" s="4" t="n"/>
      <c r="B10355" s="4" t="n"/>
      <c r="C10355" s="4" t="n"/>
      <c r="D10355" s="4" t="n"/>
      <c r="E10355" s="4" t="n"/>
      <c r="F10355" s="4" t="n"/>
      <c r="G10355" s="4" t="n"/>
      <c r="H10355" s="4" t="n"/>
      <c r="I10355" s="4" t="n"/>
      <c r="J10355" s="4" t="n"/>
      <c r="K10355" s="4" t="n"/>
    </row>
    <row r="10356">
      <c r="A10356" s="4" t="n"/>
      <c r="B10356" s="4" t="n"/>
      <c r="C10356" s="4" t="n"/>
      <c r="D10356" s="4" t="n"/>
      <c r="E10356" s="4" t="n"/>
      <c r="F10356" s="4" t="n"/>
      <c r="G10356" s="4" t="n"/>
      <c r="H10356" s="4" t="n"/>
      <c r="I10356" s="4" t="n"/>
      <c r="J10356" s="4" t="n"/>
      <c r="K10356" s="4" t="n"/>
    </row>
    <row r="10357">
      <c r="A10357" s="4" t="n"/>
      <c r="B10357" s="4" t="n"/>
      <c r="C10357" s="4" t="n"/>
      <c r="D10357" s="4" t="n"/>
      <c r="E10357" s="4" t="n"/>
      <c r="F10357" s="4" t="n"/>
      <c r="G10357" s="4" t="n"/>
      <c r="H10357" s="4" t="n"/>
      <c r="I10357" s="4" t="n"/>
      <c r="J10357" s="4" t="n"/>
      <c r="K10357" s="4" t="n"/>
    </row>
    <row r="10358">
      <c r="A10358" s="4" t="n"/>
      <c r="B10358" s="4" t="n"/>
      <c r="C10358" s="4" t="n"/>
      <c r="D10358" s="4" t="n"/>
      <c r="E10358" s="4" t="n"/>
      <c r="F10358" s="4" t="n"/>
      <c r="G10358" s="4" t="n"/>
      <c r="H10358" s="4" t="n"/>
      <c r="I10358" s="4" t="n"/>
      <c r="J10358" s="4" t="n"/>
      <c r="K10358" s="4" t="n"/>
    </row>
    <row r="10359">
      <c r="A10359" s="4" t="n"/>
      <c r="B10359" s="4" t="n"/>
      <c r="C10359" s="4" t="n"/>
      <c r="D10359" s="4" t="n"/>
      <c r="E10359" s="4" t="n"/>
      <c r="F10359" s="4" t="n"/>
      <c r="G10359" s="4" t="n"/>
      <c r="H10359" s="4" t="n"/>
      <c r="I10359" s="4" t="n"/>
      <c r="J10359" s="4" t="n"/>
      <c r="K10359" s="4" t="n"/>
    </row>
    <row r="10360">
      <c r="A10360" s="4" t="n"/>
      <c r="B10360" s="4" t="n"/>
      <c r="C10360" s="4" t="n"/>
      <c r="D10360" s="4" t="n"/>
      <c r="E10360" s="4" t="n"/>
      <c r="F10360" s="4" t="n"/>
      <c r="G10360" s="4" t="n"/>
      <c r="H10360" s="4" t="n"/>
      <c r="I10360" s="4" t="n"/>
      <c r="J10360" s="4" t="n"/>
      <c r="K10360" s="4" t="n"/>
    </row>
    <row r="10361">
      <c r="A10361" s="4" t="n"/>
      <c r="B10361" s="4" t="n"/>
      <c r="C10361" s="4" t="n"/>
      <c r="D10361" s="4" t="n"/>
      <c r="E10361" s="4" t="n"/>
      <c r="F10361" s="4" t="n"/>
      <c r="G10361" s="4" t="n"/>
      <c r="H10361" s="4" t="n"/>
      <c r="I10361" s="4" t="n"/>
      <c r="J10361" s="4" t="n"/>
      <c r="K10361" s="4" t="n"/>
    </row>
    <row r="10362">
      <c r="A10362" s="4" t="n"/>
      <c r="B10362" s="4" t="n"/>
      <c r="C10362" s="4" t="n"/>
      <c r="D10362" s="4" t="n"/>
      <c r="E10362" s="4" t="n"/>
      <c r="F10362" s="4" t="n"/>
      <c r="G10362" s="4" t="n"/>
      <c r="H10362" s="4" t="n"/>
      <c r="I10362" s="4" t="n"/>
      <c r="J10362" s="4" t="n"/>
      <c r="K10362" s="4" t="n"/>
    </row>
    <row r="10363">
      <c r="A10363" s="4" t="n"/>
      <c r="B10363" s="4" t="n"/>
      <c r="C10363" s="4" t="n"/>
      <c r="D10363" s="4" t="n"/>
      <c r="E10363" s="4" t="n"/>
      <c r="F10363" s="4" t="n"/>
      <c r="G10363" s="4" t="n"/>
      <c r="H10363" s="4" t="n"/>
      <c r="I10363" s="4" t="n"/>
      <c r="J10363" s="4" t="n"/>
      <c r="K10363" s="4" t="n"/>
    </row>
    <row r="10364">
      <c r="A10364" s="4" t="n"/>
      <c r="B10364" s="4" t="n"/>
      <c r="C10364" s="4" t="n"/>
      <c r="D10364" s="4" t="n"/>
      <c r="E10364" s="4" t="n"/>
      <c r="F10364" s="4" t="n"/>
      <c r="G10364" s="4" t="n"/>
      <c r="H10364" s="4" t="n"/>
      <c r="I10364" s="4" t="n"/>
      <c r="J10364" s="4" t="n"/>
      <c r="K10364" s="4" t="n"/>
    </row>
    <row r="10365">
      <c r="A10365" s="4" t="n"/>
      <c r="B10365" s="4" t="n"/>
      <c r="C10365" s="4" t="n"/>
      <c r="D10365" s="4" t="n"/>
      <c r="E10365" s="4" t="n"/>
      <c r="F10365" s="4" t="n"/>
      <c r="G10365" s="4" t="n"/>
      <c r="H10365" s="4" t="n"/>
      <c r="I10365" s="4" t="n"/>
      <c r="J10365" s="4" t="n"/>
      <c r="K10365" s="4" t="n"/>
    </row>
    <row r="10366">
      <c r="A10366" s="4" t="n"/>
      <c r="B10366" s="4" t="n"/>
      <c r="C10366" s="4" t="n"/>
      <c r="D10366" s="4" t="n"/>
      <c r="E10366" s="4" t="n"/>
      <c r="F10366" s="4" t="n"/>
      <c r="G10366" s="4" t="n"/>
      <c r="H10366" s="4" t="n"/>
      <c r="I10366" s="4" t="n"/>
      <c r="J10366" s="4" t="n"/>
      <c r="K10366" s="4" t="n"/>
    </row>
    <row r="10367">
      <c r="A10367" s="4" t="n"/>
      <c r="B10367" s="4" t="n"/>
      <c r="C10367" s="4" t="n"/>
      <c r="D10367" s="4" t="n"/>
      <c r="E10367" s="4" t="n"/>
      <c r="F10367" s="4" t="n"/>
      <c r="G10367" s="4" t="n"/>
      <c r="H10367" s="4" t="n"/>
      <c r="I10367" s="4" t="n"/>
      <c r="J10367" s="4" t="n"/>
      <c r="K10367" s="4" t="n"/>
    </row>
    <row r="10368">
      <c r="A10368" s="4" t="n"/>
      <c r="B10368" s="4" t="n"/>
      <c r="C10368" s="4" t="n"/>
      <c r="D10368" s="4" t="n"/>
      <c r="E10368" s="4" t="n"/>
      <c r="F10368" s="4" t="n"/>
      <c r="G10368" s="4" t="n"/>
      <c r="H10368" s="4" t="n"/>
      <c r="I10368" s="4" t="n"/>
      <c r="J10368" s="4" t="n"/>
      <c r="K10368" s="4" t="n"/>
    </row>
    <row r="10369">
      <c r="A10369" s="4" t="n"/>
      <c r="B10369" s="4" t="n"/>
      <c r="C10369" s="4" t="n"/>
      <c r="D10369" s="4" t="n"/>
      <c r="E10369" s="4" t="n"/>
      <c r="F10369" s="4" t="n"/>
      <c r="G10369" s="4" t="n"/>
      <c r="H10369" s="4" t="n"/>
      <c r="I10369" s="4" t="n"/>
      <c r="J10369" s="4" t="n"/>
      <c r="K10369" s="4" t="n"/>
    </row>
    <row r="10370">
      <c r="A10370" s="4" t="n"/>
      <c r="B10370" s="4" t="n"/>
      <c r="C10370" s="4" t="n"/>
      <c r="D10370" s="4" t="n"/>
      <c r="E10370" s="4" t="n"/>
      <c r="F10370" s="4" t="n"/>
      <c r="G10370" s="4" t="n"/>
      <c r="H10370" s="4" t="n"/>
      <c r="I10370" s="4" t="n"/>
      <c r="J10370" s="4" t="n"/>
      <c r="K10370" s="4" t="n"/>
    </row>
    <row r="10371">
      <c r="A10371" s="4" t="n"/>
      <c r="B10371" s="4" t="n"/>
      <c r="C10371" s="4" t="n"/>
      <c r="D10371" s="4" t="n"/>
      <c r="E10371" s="4" t="n"/>
      <c r="F10371" s="4" t="n"/>
      <c r="G10371" s="4" t="n"/>
      <c r="H10371" s="4" t="n"/>
      <c r="I10371" s="4" t="n"/>
      <c r="J10371" s="4" t="n"/>
      <c r="K10371" s="4" t="n"/>
    </row>
    <row r="10372">
      <c r="A10372" s="4" t="n"/>
      <c r="B10372" s="4" t="n"/>
      <c r="C10372" s="4" t="n"/>
      <c r="D10372" s="4" t="n"/>
      <c r="E10372" s="4" t="n"/>
      <c r="F10372" s="4" t="n"/>
      <c r="G10372" s="4" t="n"/>
      <c r="H10372" s="4" t="n"/>
      <c r="I10372" s="4" t="n"/>
      <c r="J10372" s="4" t="n"/>
      <c r="K10372" s="4" t="n"/>
    </row>
    <row r="10373">
      <c r="A10373" s="4" t="n"/>
      <c r="B10373" s="4" t="n"/>
      <c r="C10373" s="4" t="n"/>
      <c r="D10373" s="4" t="n"/>
      <c r="E10373" s="4" t="n"/>
      <c r="F10373" s="4" t="n"/>
      <c r="G10373" s="4" t="n"/>
      <c r="H10373" s="4" t="n"/>
      <c r="I10373" s="4" t="n"/>
      <c r="J10373" s="4" t="n"/>
      <c r="K10373" s="4" t="n"/>
    </row>
    <row r="10374">
      <c r="A10374" s="4" t="n"/>
      <c r="B10374" s="4" t="n"/>
      <c r="C10374" s="4" t="n"/>
      <c r="D10374" s="4" t="n"/>
      <c r="E10374" s="4" t="n"/>
      <c r="F10374" s="4" t="n"/>
      <c r="G10374" s="4" t="n"/>
      <c r="H10374" s="4" t="n"/>
      <c r="I10374" s="4" t="n"/>
      <c r="J10374" s="4" t="n"/>
      <c r="K10374" s="4" t="n"/>
    </row>
    <row r="10375">
      <c r="A10375" s="4" t="n"/>
      <c r="B10375" s="4" t="n"/>
      <c r="C10375" s="4" t="n"/>
      <c r="D10375" s="4" t="n"/>
      <c r="E10375" s="4" t="n"/>
      <c r="F10375" s="4" t="n"/>
      <c r="G10375" s="4" t="n"/>
      <c r="H10375" s="4" t="n"/>
      <c r="I10375" s="4" t="n"/>
      <c r="J10375" s="4" t="n"/>
      <c r="K10375" s="4" t="n"/>
    </row>
    <row r="10376">
      <c r="A10376" s="4" t="n"/>
      <c r="B10376" s="4" t="n"/>
      <c r="C10376" s="4" t="n"/>
      <c r="D10376" s="4" t="n"/>
      <c r="E10376" s="4" t="n"/>
      <c r="F10376" s="4" t="n"/>
      <c r="G10376" s="4" t="n"/>
      <c r="H10376" s="4" t="n"/>
      <c r="I10376" s="4" t="n"/>
      <c r="J10376" s="4" t="n"/>
      <c r="K10376" s="4" t="n"/>
    </row>
    <row r="10377">
      <c r="A10377" s="4" t="n"/>
      <c r="B10377" s="4" t="n"/>
      <c r="C10377" s="4" t="n"/>
      <c r="D10377" s="4" t="n"/>
      <c r="E10377" s="4" t="n"/>
      <c r="F10377" s="4" t="n"/>
      <c r="G10377" s="4" t="n"/>
      <c r="H10377" s="4" t="n"/>
      <c r="I10377" s="4" t="n"/>
      <c r="J10377" s="4" t="n"/>
      <c r="K10377" s="4" t="n"/>
    </row>
    <row r="10378">
      <c r="A10378" s="4" t="n"/>
      <c r="B10378" s="4" t="n"/>
      <c r="C10378" s="4" t="n"/>
      <c r="D10378" s="4" t="n"/>
      <c r="E10378" s="4" t="n"/>
      <c r="F10378" s="4" t="n"/>
      <c r="G10378" s="4" t="n"/>
      <c r="H10378" s="4" t="n"/>
      <c r="I10378" s="4" t="n"/>
      <c r="J10378" s="4" t="n"/>
      <c r="K10378" s="4" t="n"/>
    </row>
    <row r="10379">
      <c r="A10379" s="4" t="n"/>
      <c r="B10379" s="4" t="n"/>
      <c r="C10379" s="4" t="n"/>
      <c r="D10379" s="4" t="n"/>
      <c r="E10379" s="4" t="n"/>
      <c r="F10379" s="4" t="n"/>
      <c r="G10379" s="4" t="n"/>
      <c r="H10379" s="4" t="n"/>
      <c r="I10379" s="4" t="n"/>
      <c r="J10379" s="4" t="n"/>
      <c r="K10379" s="4" t="n"/>
    </row>
    <row r="10380">
      <c r="A10380" s="4" t="n"/>
      <c r="B10380" s="4" t="n"/>
      <c r="C10380" s="4" t="n"/>
      <c r="D10380" s="4" t="n"/>
      <c r="E10380" s="4" t="n"/>
      <c r="F10380" s="4" t="n"/>
      <c r="G10380" s="4" t="n"/>
      <c r="H10380" s="4" t="n"/>
      <c r="I10380" s="4" t="n"/>
      <c r="J10380" s="4" t="n"/>
      <c r="K10380" s="4" t="n"/>
    </row>
    <row r="10381">
      <c r="A10381" s="4" t="n"/>
      <c r="B10381" s="4" t="n"/>
      <c r="C10381" s="4" t="n"/>
      <c r="D10381" s="4" t="n"/>
      <c r="E10381" s="4" t="n"/>
      <c r="F10381" s="4" t="n"/>
      <c r="G10381" s="4" t="n"/>
      <c r="H10381" s="4" t="n"/>
      <c r="I10381" s="4" t="n"/>
      <c r="J10381" s="4" t="n"/>
      <c r="K10381" s="4" t="n"/>
    </row>
    <row r="10382">
      <c r="A10382" s="4" t="n"/>
      <c r="B10382" s="4" t="n"/>
      <c r="C10382" s="4" t="n"/>
      <c r="D10382" s="4" t="n"/>
      <c r="E10382" s="4" t="n"/>
      <c r="F10382" s="4" t="n"/>
      <c r="G10382" s="4" t="n"/>
      <c r="H10382" s="4" t="n"/>
      <c r="I10382" s="4" t="n"/>
      <c r="J10382" s="4" t="n"/>
      <c r="K10382" s="4" t="n"/>
    </row>
    <row r="10383">
      <c r="A10383" s="4" t="n"/>
      <c r="B10383" s="4" t="n"/>
      <c r="C10383" s="4" t="n"/>
      <c r="D10383" s="4" t="n"/>
      <c r="E10383" s="4" t="n"/>
      <c r="F10383" s="4" t="n"/>
      <c r="G10383" s="4" t="n"/>
      <c r="H10383" s="4" t="n"/>
      <c r="I10383" s="4" t="n"/>
      <c r="J10383" s="4" t="n"/>
      <c r="K10383" s="4" t="n"/>
    </row>
    <row r="10384">
      <c r="A10384" s="4" t="n"/>
      <c r="B10384" s="4" t="n"/>
      <c r="C10384" s="4" t="n"/>
      <c r="D10384" s="4" t="n"/>
      <c r="E10384" s="4" t="n"/>
      <c r="F10384" s="4" t="n"/>
      <c r="G10384" s="4" t="n"/>
      <c r="H10384" s="4" t="n"/>
      <c r="I10384" s="4" t="n"/>
      <c r="J10384" s="4" t="n"/>
      <c r="K10384" s="4" t="n"/>
    </row>
    <row r="10385">
      <c r="A10385" s="4" t="n"/>
      <c r="B10385" s="4" t="n"/>
      <c r="C10385" s="4" t="n"/>
      <c r="D10385" s="4" t="n"/>
      <c r="E10385" s="4" t="n"/>
      <c r="F10385" s="4" t="n"/>
      <c r="G10385" s="4" t="n"/>
      <c r="H10385" s="4" t="n"/>
      <c r="I10385" s="4" t="n"/>
      <c r="J10385" s="4" t="n"/>
      <c r="K10385" s="4" t="n"/>
    </row>
    <row r="10386">
      <c r="A10386" s="4" t="n"/>
      <c r="B10386" s="4" t="n"/>
      <c r="C10386" s="4" t="n"/>
      <c r="D10386" s="4" t="n"/>
      <c r="E10386" s="4" t="n"/>
      <c r="F10386" s="4" t="n"/>
      <c r="G10386" s="4" t="n"/>
      <c r="H10386" s="4" t="n"/>
      <c r="I10386" s="4" t="n"/>
      <c r="J10386" s="4" t="n"/>
      <c r="K10386" s="4" t="n"/>
    </row>
    <row r="10387">
      <c r="A10387" s="4" t="n"/>
      <c r="B10387" s="4" t="n"/>
      <c r="C10387" s="4" t="n"/>
      <c r="D10387" s="4" t="n"/>
      <c r="E10387" s="4" t="n"/>
      <c r="F10387" s="4" t="n"/>
      <c r="G10387" s="4" t="n"/>
      <c r="H10387" s="4" t="n"/>
      <c r="I10387" s="4" t="n"/>
      <c r="J10387" s="4" t="n"/>
      <c r="K10387" s="4" t="n"/>
    </row>
    <row r="10388">
      <c r="A10388" s="4" t="n"/>
      <c r="B10388" s="4" t="n"/>
      <c r="C10388" s="4" t="n"/>
      <c r="D10388" s="4" t="n"/>
      <c r="E10388" s="4" t="n"/>
      <c r="F10388" s="4" t="n"/>
      <c r="G10388" s="4" t="n"/>
      <c r="H10388" s="4" t="n"/>
      <c r="I10388" s="4" t="n"/>
      <c r="J10388" s="4" t="n"/>
      <c r="K10388" s="4" t="n"/>
    </row>
    <row r="10389">
      <c r="A10389" s="4" t="n"/>
      <c r="B10389" s="4" t="n"/>
      <c r="C10389" s="4" t="n"/>
      <c r="D10389" s="4" t="n"/>
      <c r="E10389" s="4" t="n"/>
      <c r="F10389" s="4" t="n"/>
      <c r="G10389" s="4" t="n"/>
      <c r="H10389" s="4" t="n"/>
      <c r="I10389" s="4" t="n"/>
      <c r="J10389" s="4" t="n"/>
      <c r="K10389" s="4" t="n"/>
    </row>
    <row r="10390">
      <c r="A10390" s="4" t="n"/>
      <c r="B10390" s="4" t="n"/>
      <c r="C10390" s="4" t="n"/>
      <c r="D10390" s="4" t="n"/>
      <c r="E10390" s="4" t="n"/>
      <c r="F10390" s="4" t="n"/>
      <c r="G10390" s="4" t="n"/>
      <c r="H10390" s="4" t="n"/>
      <c r="I10390" s="4" t="n"/>
      <c r="J10390" s="4" t="n"/>
      <c r="K10390" s="4" t="n"/>
    </row>
    <row r="10391">
      <c r="A10391" s="4" t="n"/>
      <c r="B10391" s="4" t="n"/>
      <c r="C10391" s="4" t="n"/>
      <c r="D10391" s="4" t="n"/>
      <c r="E10391" s="4" t="n"/>
      <c r="F10391" s="4" t="n"/>
      <c r="G10391" s="4" t="n"/>
      <c r="H10391" s="4" t="n"/>
      <c r="I10391" s="4" t="n"/>
      <c r="J10391" s="4" t="n"/>
      <c r="K10391" s="4" t="n"/>
    </row>
    <row r="10392">
      <c r="A10392" s="4" t="n"/>
      <c r="B10392" s="4" t="n"/>
      <c r="C10392" s="4" t="n"/>
      <c r="D10392" s="4" t="n"/>
      <c r="E10392" s="4" t="n"/>
      <c r="F10392" s="4" t="n"/>
      <c r="G10392" s="4" t="n"/>
      <c r="H10392" s="4" t="n"/>
      <c r="I10392" s="4" t="n"/>
      <c r="J10392" s="4" t="n"/>
      <c r="K10392" s="4" t="n"/>
    </row>
    <row r="10393">
      <c r="A10393" s="4" t="n"/>
      <c r="B10393" s="4" t="n"/>
      <c r="C10393" s="4" t="n"/>
      <c r="D10393" s="4" t="n"/>
      <c r="E10393" s="4" t="n"/>
      <c r="F10393" s="4" t="n"/>
      <c r="G10393" s="4" t="n"/>
      <c r="H10393" s="4" t="n"/>
      <c r="I10393" s="4" t="n"/>
      <c r="J10393" s="4" t="n"/>
      <c r="K10393" s="4" t="n"/>
    </row>
    <row r="10394">
      <c r="A10394" s="4" t="n"/>
      <c r="B10394" s="4" t="n"/>
      <c r="C10394" s="4" t="n"/>
      <c r="D10394" s="4" t="n"/>
      <c r="E10394" s="4" t="n"/>
      <c r="F10394" s="4" t="n"/>
      <c r="G10394" s="4" t="n"/>
      <c r="H10394" s="4" t="n"/>
      <c r="I10394" s="4" t="n"/>
      <c r="J10394" s="4" t="n"/>
      <c r="K10394" s="4" t="n"/>
    </row>
    <row r="10395">
      <c r="A10395" s="4" t="n"/>
      <c r="B10395" s="4" t="n"/>
      <c r="C10395" s="4" t="n"/>
      <c r="D10395" s="4" t="n"/>
      <c r="E10395" s="4" t="n"/>
      <c r="F10395" s="4" t="n"/>
      <c r="G10395" s="4" t="n"/>
      <c r="H10395" s="4" t="n"/>
      <c r="I10395" s="4" t="n"/>
      <c r="J10395" s="4" t="n"/>
      <c r="K10395" s="4" t="n"/>
    </row>
    <row r="10396">
      <c r="A10396" s="4" t="n"/>
      <c r="B10396" s="4" t="n"/>
      <c r="C10396" s="4" t="n"/>
      <c r="D10396" s="4" t="n"/>
      <c r="E10396" s="4" t="n"/>
      <c r="F10396" s="4" t="n"/>
      <c r="G10396" s="4" t="n"/>
      <c r="H10396" s="4" t="n"/>
      <c r="I10396" s="4" t="n"/>
      <c r="J10396" s="4" t="n"/>
      <c r="K10396" s="4" t="n"/>
    </row>
    <row r="10397">
      <c r="A10397" s="4" t="n"/>
      <c r="B10397" s="4" t="n"/>
      <c r="C10397" s="4" t="n"/>
      <c r="D10397" s="4" t="n"/>
      <c r="E10397" s="4" t="n"/>
      <c r="F10397" s="4" t="n"/>
      <c r="G10397" s="4" t="n"/>
      <c r="H10397" s="4" t="n"/>
      <c r="I10397" s="4" t="n"/>
      <c r="J10397" s="4" t="n"/>
      <c r="K10397" s="4" t="n"/>
    </row>
    <row r="10398">
      <c r="A10398" s="4" t="n"/>
      <c r="B10398" s="4" t="n"/>
      <c r="C10398" s="4" t="n"/>
      <c r="D10398" s="4" t="n"/>
      <c r="E10398" s="4" t="n"/>
      <c r="F10398" s="4" t="n"/>
      <c r="G10398" s="4" t="n"/>
      <c r="H10398" s="4" t="n"/>
      <c r="I10398" s="4" t="n"/>
      <c r="J10398" s="4" t="n"/>
      <c r="K10398" s="4" t="n"/>
    </row>
    <row r="10399">
      <c r="A10399" s="4" t="n"/>
      <c r="B10399" s="4" t="n"/>
      <c r="C10399" s="4" t="n"/>
      <c r="D10399" s="4" t="n"/>
      <c r="E10399" s="4" t="n"/>
      <c r="F10399" s="4" t="n"/>
      <c r="G10399" s="4" t="n"/>
      <c r="H10399" s="4" t="n"/>
      <c r="I10399" s="4" t="n"/>
      <c r="J10399" s="4" t="n"/>
      <c r="K10399" s="4" t="n"/>
    </row>
    <row r="10400">
      <c r="A10400" s="4" t="n"/>
      <c r="B10400" s="4" t="n"/>
      <c r="C10400" s="4" t="n"/>
      <c r="D10400" s="4" t="n"/>
      <c r="E10400" s="4" t="n"/>
      <c r="F10400" s="4" t="n"/>
      <c r="G10400" s="4" t="n"/>
      <c r="H10400" s="4" t="n"/>
      <c r="I10400" s="4" t="n"/>
      <c r="J10400" s="4" t="n"/>
      <c r="K10400" s="4" t="n"/>
    </row>
    <row r="10401">
      <c r="A10401" s="4" t="n"/>
      <c r="B10401" s="4" t="n"/>
      <c r="C10401" s="4" t="n"/>
      <c r="D10401" s="4" t="n"/>
      <c r="E10401" s="4" t="n"/>
      <c r="F10401" s="4" t="n"/>
      <c r="G10401" s="4" t="n"/>
      <c r="H10401" s="4" t="n"/>
      <c r="I10401" s="4" t="n"/>
      <c r="J10401" s="4" t="n"/>
      <c r="K10401" s="4" t="n"/>
    </row>
    <row r="10402">
      <c r="A10402" s="4" t="n"/>
      <c r="B10402" s="4" t="n"/>
      <c r="C10402" s="4" t="n"/>
      <c r="D10402" s="4" t="n"/>
      <c r="E10402" s="4" t="n"/>
      <c r="F10402" s="4" t="n"/>
      <c r="G10402" s="4" t="n"/>
      <c r="H10402" s="4" t="n"/>
      <c r="I10402" s="4" t="n"/>
      <c r="J10402" s="4" t="n"/>
      <c r="K10402" s="4" t="n"/>
    </row>
    <row r="10403">
      <c r="A10403" s="4" t="n"/>
      <c r="B10403" s="4" t="n"/>
      <c r="C10403" s="4" t="n"/>
      <c r="D10403" s="4" t="n"/>
      <c r="E10403" s="4" t="n"/>
      <c r="F10403" s="4" t="n"/>
      <c r="G10403" s="4" t="n"/>
      <c r="H10403" s="4" t="n"/>
      <c r="I10403" s="4" t="n"/>
      <c r="J10403" s="4" t="n"/>
      <c r="K10403" s="4" t="n"/>
    </row>
    <row r="10404">
      <c r="A10404" s="4" t="n"/>
      <c r="B10404" s="4" t="n"/>
      <c r="C10404" s="4" t="n"/>
      <c r="D10404" s="4" t="n"/>
      <c r="E10404" s="4" t="n"/>
      <c r="F10404" s="4" t="n"/>
      <c r="G10404" s="4" t="n"/>
      <c r="H10404" s="4" t="n"/>
      <c r="I10404" s="4" t="n"/>
      <c r="J10404" s="4" t="n"/>
      <c r="K10404" s="4" t="n"/>
    </row>
    <row r="10405">
      <c r="A10405" s="4" t="n"/>
      <c r="B10405" s="4" t="n"/>
      <c r="C10405" s="4" t="n"/>
      <c r="D10405" s="4" t="n"/>
      <c r="E10405" s="4" t="n"/>
      <c r="F10405" s="4" t="n"/>
      <c r="G10405" s="4" t="n"/>
      <c r="H10405" s="4" t="n"/>
      <c r="I10405" s="4" t="n"/>
      <c r="J10405" s="4" t="n"/>
      <c r="K10405" s="4" t="n"/>
    </row>
    <row r="10406">
      <c r="A10406" s="4" t="n"/>
      <c r="B10406" s="4" t="n"/>
      <c r="C10406" s="4" t="n"/>
      <c r="D10406" s="4" t="n"/>
      <c r="E10406" s="4" t="n"/>
      <c r="F10406" s="4" t="n"/>
      <c r="G10406" s="4" t="n"/>
      <c r="H10406" s="4" t="n"/>
      <c r="I10406" s="4" t="n"/>
      <c r="J10406" s="4" t="n"/>
      <c r="K10406" s="4" t="n"/>
    </row>
    <row r="10407">
      <c r="A10407" s="4" t="n"/>
      <c r="B10407" s="4" t="n"/>
      <c r="C10407" s="4" t="n"/>
      <c r="D10407" s="4" t="n"/>
      <c r="E10407" s="4" t="n"/>
      <c r="F10407" s="4" t="n"/>
      <c r="G10407" s="4" t="n"/>
      <c r="H10407" s="4" t="n"/>
      <c r="I10407" s="4" t="n"/>
      <c r="J10407" s="4" t="n"/>
      <c r="K10407" s="4" t="n"/>
    </row>
    <row r="10408">
      <c r="A10408" s="4" t="n"/>
      <c r="B10408" s="4" t="n"/>
      <c r="C10408" s="4" t="n"/>
      <c r="D10408" s="4" t="n"/>
      <c r="E10408" s="4" t="n"/>
      <c r="F10408" s="4" t="n"/>
      <c r="G10408" s="4" t="n"/>
      <c r="H10408" s="4" t="n"/>
      <c r="I10408" s="4" t="n"/>
      <c r="J10408" s="4" t="n"/>
      <c r="K10408" s="4" t="n"/>
    </row>
    <row r="10409">
      <c r="A10409" s="4" t="n"/>
      <c r="B10409" s="4" t="n"/>
      <c r="C10409" s="4" t="n"/>
      <c r="D10409" s="4" t="n"/>
      <c r="E10409" s="4" t="n"/>
      <c r="F10409" s="4" t="n"/>
      <c r="G10409" s="4" t="n"/>
      <c r="H10409" s="4" t="n"/>
      <c r="I10409" s="4" t="n"/>
      <c r="J10409" s="4" t="n"/>
      <c r="K10409" s="4" t="n"/>
    </row>
    <row r="10410">
      <c r="A10410" s="4" t="n"/>
      <c r="B10410" s="4" t="n"/>
      <c r="C10410" s="4" t="n"/>
      <c r="D10410" s="4" t="n"/>
      <c r="E10410" s="4" t="n"/>
      <c r="F10410" s="4" t="n"/>
      <c r="G10410" s="4" t="n"/>
      <c r="H10410" s="4" t="n"/>
      <c r="I10410" s="4" t="n"/>
      <c r="J10410" s="4" t="n"/>
      <c r="K10410" s="4" t="n"/>
    </row>
    <row r="10411">
      <c r="A10411" s="4" t="n"/>
      <c r="B10411" s="4" t="n"/>
      <c r="C10411" s="4" t="n"/>
      <c r="D10411" s="4" t="n"/>
      <c r="E10411" s="4" t="n"/>
      <c r="F10411" s="4" t="n"/>
      <c r="G10411" s="4" t="n"/>
      <c r="H10411" s="4" t="n"/>
      <c r="I10411" s="4" t="n"/>
      <c r="J10411" s="4" t="n"/>
      <c r="K10411" s="4" t="n"/>
    </row>
    <row r="10412">
      <c r="A10412" s="4" t="n"/>
      <c r="B10412" s="4" t="n"/>
      <c r="C10412" s="4" t="n"/>
      <c r="D10412" s="4" t="n"/>
      <c r="E10412" s="4" t="n"/>
      <c r="F10412" s="4" t="n"/>
      <c r="G10412" s="4" t="n"/>
      <c r="H10412" s="4" t="n"/>
      <c r="I10412" s="4" t="n"/>
      <c r="J10412" s="4" t="n"/>
      <c r="K10412" s="4" t="n"/>
    </row>
    <row r="10413">
      <c r="A10413" s="4" t="n"/>
      <c r="B10413" s="4" t="n"/>
      <c r="C10413" s="4" t="n"/>
      <c r="D10413" s="4" t="n"/>
      <c r="E10413" s="4" t="n"/>
      <c r="F10413" s="4" t="n"/>
      <c r="G10413" s="4" t="n"/>
      <c r="H10413" s="4" t="n"/>
      <c r="I10413" s="4" t="n"/>
      <c r="J10413" s="4" t="n"/>
      <c r="K10413" s="4" t="n"/>
    </row>
    <row r="10414">
      <c r="A10414" s="4" t="n"/>
      <c r="B10414" s="4" t="n"/>
      <c r="C10414" s="4" t="n"/>
      <c r="D10414" s="4" t="n"/>
      <c r="E10414" s="4" t="n"/>
      <c r="F10414" s="4" t="n"/>
      <c r="G10414" s="4" t="n"/>
      <c r="H10414" s="4" t="n"/>
      <c r="I10414" s="4" t="n"/>
      <c r="J10414" s="4" t="n"/>
      <c r="K10414" s="4" t="n"/>
    </row>
    <row r="10415">
      <c r="A10415" s="4" t="n"/>
      <c r="B10415" s="4" t="n"/>
      <c r="C10415" s="4" t="n"/>
      <c r="D10415" s="4" t="n"/>
      <c r="E10415" s="4" t="n"/>
      <c r="F10415" s="4" t="n"/>
      <c r="G10415" s="4" t="n"/>
      <c r="H10415" s="4" t="n"/>
      <c r="I10415" s="4" t="n"/>
      <c r="J10415" s="4" t="n"/>
      <c r="K10415" s="4" t="n"/>
    </row>
    <row r="10416">
      <c r="A10416" s="4" t="n"/>
      <c r="B10416" s="4" t="n"/>
      <c r="C10416" s="4" t="n"/>
      <c r="D10416" s="4" t="n"/>
      <c r="E10416" s="4" t="n"/>
      <c r="F10416" s="4" t="n"/>
      <c r="G10416" s="4" t="n"/>
      <c r="H10416" s="4" t="n"/>
      <c r="I10416" s="4" t="n"/>
      <c r="J10416" s="4" t="n"/>
      <c r="K10416" s="4" t="n"/>
    </row>
    <row r="10417">
      <c r="A10417" s="4" t="n"/>
      <c r="B10417" s="4" t="n"/>
      <c r="C10417" s="4" t="n"/>
      <c r="D10417" s="4" t="n"/>
      <c r="E10417" s="4" t="n"/>
      <c r="F10417" s="4" t="n"/>
      <c r="G10417" s="4" t="n"/>
      <c r="H10417" s="4" t="n"/>
      <c r="I10417" s="4" t="n"/>
      <c r="J10417" s="4" t="n"/>
      <c r="K10417" s="4" t="n"/>
    </row>
    <row r="10418">
      <c r="A10418" s="4" t="n"/>
      <c r="B10418" s="4" t="n"/>
      <c r="C10418" s="4" t="n"/>
      <c r="D10418" s="4" t="n"/>
      <c r="E10418" s="4" t="n"/>
      <c r="F10418" s="4" t="n"/>
      <c r="G10418" s="4" t="n"/>
      <c r="H10418" s="4" t="n"/>
      <c r="I10418" s="4" t="n"/>
      <c r="J10418" s="4" t="n"/>
      <c r="K10418" s="4" t="n"/>
    </row>
    <row r="10419">
      <c r="A10419" s="4" t="n"/>
      <c r="B10419" s="4" t="n"/>
      <c r="C10419" s="4" t="n"/>
      <c r="D10419" s="4" t="n"/>
      <c r="E10419" s="4" t="n"/>
      <c r="F10419" s="4" t="n"/>
      <c r="G10419" s="4" t="n"/>
      <c r="H10419" s="4" t="n"/>
      <c r="I10419" s="4" t="n"/>
      <c r="J10419" s="4" t="n"/>
      <c r="K10419" s="4" t="n"/>
    </row>
    <row r="10420">
      <c r="A10420" s="4" t="n"/>
      <c r="B10420" s="4" t="n"/>
      <c r="C10420" s="4" t="n"/>
      <c r="D10420" s="4" t="n"/>
      <c r="E10420" s="4" t="n"/>
      <c r="F10420" s="4" t="n"/>
      <c r="G10420" s="4" t="n"/>
      <c r="H10420" s="4" t="n"/>
      <c r="I10420" s="4" t="n"/>
      <c r="J10420" s="4" t="n"/>
      <c r="K10420" s="4" t="n"/>
    </row>
    <row r="10421">
      <c r="A10421" s="4" t="n"/>
      <c r="B10421" s="4" t="n"/>
      <c r="C10421" s="4" t="n"/>
      <c r="D10421" s="4" t="n"/>
      <c r="E10421" s="4" t="n"/>
      <c r="F10421" s="4" t="n"/>
      <c r="G10421" s="4" t="n"/>
      <c r="H10421" s="4" t="n"/>
      <c r="I10421" s="4" t="n"/>
      <c r="J10421" s="4" t="n"/>
      <c r="K10421" s="4" t="n"/>
    </row>
    <row r="10422">
      <c r="A10422" s="4" t="n"/>
      <c r="B10422" s="4" t="n"/>
      <c r="C10422" s="4" t="n"/>
      <c r="D10422" s="4" t="n"/>
      <c r="E10422" s="4" t="n"/>
      <c r="F10422" s="4" t="n"/>
      <c r="G10422" s="4" t="n"/>
      <c r="H10422" s="4" t="n"/>
      <c r="I10422" s="4" t="n"/>
      <c r="J10422" s="4" t="n"/>
      <c r="K10422" s="4" t="n"/>
    </row>
    <row r="10423">
      <c r="A10423" s="4" t="n"/>
      <c r="B10423" s="4" t="n"/>
      <c r="C10423" s="4" t="n"/>
      <c r="D10423" s="4" t="n"/>
      <c r="E10423" s="4" t="n"/>
      <c r="F10423" s="4" t="n"/>
      <c r="G10423" s="4" t="n"/>
      <c r="H10423" s="4" t="n"/>
      <c r="I10423" s="4" t="n"/>
      <c r="J10423" s="4" t="n"/>
      <c r="K10423" s="4" t="n"/>
    </row>
    <row r="10424">
      <c r="A10424" s="4" t="n"/>
      <c r="B10424" s="4" t="n"/>
      <c r="C10424" s="4" t="n"/>
      <c r="D10424" s="4" t="n"/>
      <c r="E10424" s="4" t="n"/>
      <c r="F10424" s="4" t="n"/>
      <c r="G10424" s="4" t="n"/>
      <c r="H10424" s="4" t="n"/>
      <c r="I10424" s="4" t="n"/>
      <c r="J10424" s="4" t="n"/>
      <c r="K10424" s="4" t="n"/>
    </row>
    <row r="10425">
      <c r="A10425" s="4" t="n"/>
      <c r="B10425" s="4" t="n"/>
      <c r="C10425" s="4" t="n"/>
      <c r="D10425" s="4" t="n"/>
      <c r="E10425" s="4" t="n"/>
      <c r="F10425" s="4" t="n"/>
      <c r="G10425" s="4" t="n"/>
      <c r="H10425" s="4" t="n"/>
      <c r="I10425" s="4" t="n"/>
      <c r="J10425" s="4" t="n"/>
      <c r="K10425" s="4" t="n"/>
    </row>
    <row r="10426">
      <c r="A10426" s="4" t="n"/>
      <c r="B10426" s="4" t="n"/>
      <c r="C10426" s="4" t="n"/>
      <c r="D10426" s="4" t="n"/>
      <c r="E10426" s="4" t="n"/>
      <c r="F10426" s="4" t="n"/>
      <c r="G10426" s="4" t="n"/>
      <c r="H10426" s="4" t="n"/>
      <c r="I10426" s="4" t="n"/>
      <c r="J10426" s="4" t="n"/>
      <c r="K10426" s="4" t="n"/>
    </row>
    <row r="10427">
      <c r="A10427" s="4" t="n"/>
      <c r="B10427" s="4" t="n"/>
      <c r="C10427" s="4" t="n"/>
      <c r="D10427" s="4" t="n"/>
      <c r="E10427" s="4" t="n"/>
      <c r="F10427" s="4" t="n"/>
      <c r="G10427" s="4" t="n"/>
      <c r="H10427" s="4" t="n"/>
      <c r="I10427" s="4" t="n"/>
      <c r="J10427" s="4" t="n"/>
      <c r="K10427" s="4" t="n"/>
    </row>
    <row r="10428">
      <c r="A10428" s="4" t="n"/>
      <c r="B10428" s="4" t="n"/>
      <c r="C10428" s="4" t="n"/>
      <c r="D10428" s="4" t="n"/>
      <c r="E10428" s="4" t="n"/>
      <c r="F10428" s="4" t="n"/>
      <c r="G10428" s="4" t="n"/>
      <c r="H10428" s="4" t="n"/>
      <c r="I10428" s="4" t="n"/>
      <c r="J10428" s="4" t="n"/>
      <c r="K10428" s="4" t="n"/>
    </row>
    <row r="10429">
      <c r="A10429" s="4" t="n"/>
      <c r="B10429" s="4" t="n"/>
      <c r="C10429" s="4" t="n"/>
      <c r="D10429" s="4" t="n"/>
      <c r="E10429" s="4" t="n"/>
      <c r="F10429" s="4" t="n"/>
      <c r="G10429" s="4" t="n"/>
      <c r="H10429" s="4" t="n"/>
      <c r="I10429" s="4" t="n"/>
      <c r="J10429" s="4" t="n"/>
      <c r="K10429" s="4" t="n"/>
    </row>
    <row r="10430">
      <c r="A10430" s="4" t="n"/>
      <c r="B10430" s="4" t="n"/>
      <c r="C10430" s="4" t="n"/>
      <c r="D10430" s="4" t="n"/>
      <c r="E10430" s="4" t="n"/>
      <c r="F10430" s="4" t="n"/>
      <c r="G10430" s="4" t="n"/>
      <c r="H10430" s="4" t="n"/>
      <c r="I10430" s="4" t="n"/>
      <c r="J10430" s="4" t="n"/>
      <c r="K10430" s="4" t="n"/>
    </row>
    <row r="10431">
      <c r="A10431" s="4" t="n"/>
      <c r="B10431" s="4" t="n"/>
      <c r="C10431" s="4" t="n"/>
      <c r="D10431" s="4" t="n"/>
      <c r="E10431" s="4" t="n"/>
      <c r="F10431" s="4" t="n"/>
      <c r="G10431" s="4" t="n"/>
      <c r="H10431" s="4" t="n"/>
      <c r="I10431" s="4" t="n"/>
      <c r="J10431" s="4" t="n"/>
      <c r="K10431" s="4" t="n"/>
    </row>
    <row r="10432">
      <c r="A10432" s="4" t="n"/>
      <c r="B10432" s="4" t="n"/>
      <c r="C10432" s="4" t="n"/>
      <c r="D10432" s="4" t="n"/>
      <c r="E10432" s="4" t="n"/>
      <c r="F10432" s="4" t="n"/>
      <c r="G10432" s="4" t="n"/>
      <c r="H10432" s="4" t="n"/>
      <c r="I10432" s="4" t="n"/>
      <c r="J10432" s="4" t="n"/>
      <c r="K10432" s="4" t="n"/>
    </row>
    <row r="10433">
      <c r="A10433" s="4" t="n"/>
      <c r="B10433" s="4" t="n"/>
      <c r="C10433" s="4" t="n"/>
      <c r="D10433" s="4" t="n"/>
      <c r="E10433" s="4" t="n"/>
      <c r="F10433" s="4" t="n"/>
      <c r="G10433" s="4" t="n"/>
      <c r="H10433" s="4" t="n"/>
      <c r="I10433" s="4" t="n"/>
      <c r="J10433" s="4" t="n"/>
      <c r="K10433" s="4" t="n"/>
    </row>
    <row r="10434">
      <c r="A10434" s="4" t="n"/>
      <c r="B10434" s="4" t="n"/>
      <c r="C10434" s="4" t="n"/>
      <c r="D10434" s="4" t="n"/>
      <c r="E10434" s="4" t="n"/>
      <c r="F10434" s="4" t="n"/>
      <c r="G10434" s="4" t="n"/>
      <c r="H10434" s="4" t="n"/>
      <c r="I10434" s="4" t="n"/>
      <c r="J10434" s="4" t="n"/>
      <c r="K10434" s="4" t="n"/>
    </row>
    <row r="10435">
      <c r="A10435" s="4" t="n"/>
      <c r="B10435" s="4" t="n"/>
      <c r="C10435" s="4" t="n"/>
      <c r="D10435" s="4" t="n"/>
      <c r="E10435" s="4" t="n"/>
      <c r="F10435" s="4" t="n"/>
      <c r="G10435" s="4" t="n"/>
      <c r="H10435" s="4" t="n"/>
      <c r="I10435" s="4" t="n"/>
      <c r="J10435" s="4" t="n"/>
      <c r="K10435" s="4" t="n"/>
    </row>
    <row r="10436">
      <c r="A10436" s="4" t="n"/>
      <c r="B10436" s="4" t="n"/>
      <c r="C10436" s="4" t="n"/>
      <c r="D10436" s="4" t="n"/>
      <c r="E10436" s="4" t="n"/>
      <c r="F10436" s="4" t="n"/>
      <c r="G10436" s="4" t="n"/>
      <c r="H10436" s="4" t="n"/>
      <c r="I10436" s="4" t="n"/>
      <c r="J10436" s="4" t="n"/>
      <c r="K10436" s="4" t="n"/>
    </row>
    <row r="10437">
      <c r="A10437" s="4" t="n"/>
      <c r="B10437" s="4" t="n"/>
      <c r="C10437" s="4" t="n"/>
      <c r="D10437" s="4" t="n"/>
      <c r="E10437" s="4" t="n"/>
      <c r="F10437" s="4" t="n"/>
      <c r="G10437" s="4" t="n"/>
      <c r="H10437" s="4" t="n"/>
      <c r="I10437" s="4" t="n"/>
      <c r="J10437" s="4" t="n"/>
      <c r="K10437" s="4" t="n"/>
    </row>
    <row r="10438">
      <c r="A10438" s="4" t="n"/>
      <c r="B10438" s="4" t="n"/>
      <c r="C10438" s="4" t="n"/>
      <c r="D10438" s="4" t="n"/>
      <c r="E10438" s="4" t="n"/>
      <c r="F10438" s="4" t="n"/>
      <c r="G10438" s="4" t="n"/>
      <c r="H10438" s="4" t="n"/>
      <c r="I10438" s="4" t="n"/>
      <c r="J10438" s="4" t="n"/>
      <c r="K10438" s="4" t="n"/>
    </row>
    <row r="10439">
      <c r="A10439" s="4" t="n"/>
      <c r="B10439" s="4" t="n"/>
      <c r="C10439" s="4" t="n"/>
      <c r="D10439" s="4" t="n"/>
      <c r="E10439" s="4" t="n"/>
      <c r="F10439" s="4" t="n"/>
      <c r="G10439" s="4" t="n"/>
      <c r="H10439" s="4" t="n"/>
      <c r="I10439" s="4" t="n"/>
      <c r="J10439" s="4" t="n"/>
      <c r="K10439" s="4" t="n"/>
    </row>
    <row r="10440">
      <c r="A10440" s="4" t="n"/>
      <c r="B10440" s="4" t="n"/>
      <c r="C10440" s="4" t="n"/>
      <c r="D10440" s="4" t="n"/>
      <c r="E10440" s="4" t="n"/>
      <c r="F10440" s="4" t="n"/>
      <c r="G10440" s="4" t="n"/>
      <c r="H10440" s="4" t="n"/>
      <c r="I10440" s="4" t="n"/>
      <c r="J10440" s="4" t="n"/>
      <c r="K10440" s="4" t="n"/>
    </row>
    <row r="10441">
      <c r="A10441" s="4" t="n"/>
      <c r="B10441" s="4" t="n"/>
      <c r="C10441" s="4" t="n"/>
      <c r="D10441" s="4" t="n"/>
      <c r="E10441" s="4" t="n"/>
      <c r="F10441" s="4" t="n"/>
      <c r="G10441" s="4" t="n"/>
      <c r="H10441" s="4" t="n"/>
      <c r="I10441" s="4" t="n"/>
      <c r="J10441" s="4" t="n"/>
      <c r="K10441" s="4" t="n"/>
    </row>
    <row r="10442">
      <c r="A10442" s="4" t="n"/>
      <c r="B10442" s="4" t="n"/>
      <c r="C10442" s="4" t="n"/>
      <c r="D10442" s="4" t="n"/>
      <c r="E10442" s="4" t="n"/>
      <c r="F10442" s="4" t="n"/>
      <c r="G10442" s="4" t="n"/>
      <c r="H10442" s="4" t="n"/>
      <c r="I10442" s="4" t="n"/>
      <c r="J10442" s="4" t="n"/>
      <c r="K10442" s="4" t="n"/>
    </row>
    <row r="10443">
      <c r="A10443" s="4" t="n"/>
      <c r="B10443" s="4" t="n"/>
      <c r="C10443" s="4" t="n"/>
      <c r="D10443" s="4" t="n"/>
      <c r="E10443" s="4" t="n"/>
      <c r="F10443" s="4" t="n"/>
      <c r="G10443" s="4" t="n"/>
      <c r="H10443" s="4" t="n"/>
      <c r="I10443" s="4" t="n"/>
      <c r="J10443" s="4" t="n"/>
      <c r="K10443" s="4" t="n"/>
    </row>
    <row r="10444">
      <c r="A10444" s="4" t="n"/>
      <c r="B10444" s="4" t="n"/>
      <c r="C10444" s="4" t="n"/>
      <c r="D10444" s="4" t="n"/>
      <c r="E10444" s="4" t="n"/>
      <c r="F10444" s="4" t="n"/>
      <c r="G10444" s="4" t="n"/>
      <c r="H10444" s="4" t="n"/>
      <c r="I10444" s="4" t="n"/>
      <c r="J10444" s="4" t="n"/>
      <c r="K10444" s="4" t="n"/>
    </row>
    <row r="10445">
      <c r="A10445" s="4" t="n"/>
      <c r="B10445" s="4" t="n"/>
      <c r="C10445" s="4" t="n"/>
      <c r="D10445" s="4" t="n"/>
      <c r="E10445" s="4" t="n"/>
      <c r="F10445" s="4" t="n"/>
      <c r="G10445" s="4" t="n"/>
      <c r="H10445" s="4" t="n"/>
      <c r="I10445" s="4" t="n"/>
      <c r="J10445" s="4" t="n"/>
      <c r="K10445" s="4" t="n"/>
    </row>
    <row r="10446">
      <c r="A10446" s="4" t="n"/>
      <c r="B10446" s="4" t="n"/>
      <c r="C10446" s="4" t="n"/>
      <c r="D10446" s="4" t="n"/>
      <c r="E10446" s="4" t="n"/>
      <c r="F10446" s="4" t="n"/>
      <c r="G10446" s="4" t="n"/>
      <c r="H10446" s="4" t="n"/>
      <c r="I10446" s="4" t="n"/>
      <c r="J10446" s="4" t="n"/>
      <c r="K10446" s="4" t="n"/>
    </row>
    <row r="10447">
      <c r="A10447" s="4" t="n"/>
      <c r="B10447" s="4" t="n"/>
      <c r="C10447" s="4" t="n"/>
      <c r="D10447" s="4" t="n"/>
      <c r="E10447" s="4" t="n"/>
      <c r="F10447" s="4" t="n"/>
      <c r="G10447" s="4" t="n"/>
      <c r="H10447" s="4" t="n"/>
      <c r="I10447" s="4" t="n"/>
      <c r="J10447" s="4" t="n"/>
      <c r="K10447" s="4" t="n"/>
    </row>
    <row r="10448">
      <c r="A10448" s="4" t="n"/>
      <c r="B10448" s="4" t="n"/>
      <c r="C10448" s="4" t="n"/>
      <c r="D10448" s="4" t="n"/>
      <c r="E10448" s="4" t="n"/>
      <c r="F10448" s="4" t="n"/>
      <c r="G10448" s="4" t="n"/>
      <c r="H10448" s="4" t="n"/>
      <c r="I10448" s="4" t="n"/>
      <c r="J10448" s="4" t="n"/>
      <c r="K10448" s="4" t="n"/>
    </row>
    <row r="10449">
      <c r="A10449" s="4" t="n"/>
      <c r="B10449" s="4" t="n"/>
      <c r="C10449" s="4" t="n"/>
      <c r="D10449" s="4" t="n"/>
      <c r="E10449" s="4" t="n"/>
      <c r="F10449" s="4" t="n"/>
      <c r="G10449" s="4" t="n"/>
      <c r="H10449" s="4" t="n"/>
      <c r="I10449" s="4" t="n"/>
      <c r="J10449" s="4" t="n"/>
      <c r="K10449" s="4" t="n"/>
    </row>
    <row r="10450">
      <c r="A10450" s="4" t="n"/>
      <c r="B10450" s="4" t="n"/>
      <c r="C10450" s="4" t="n"/>
      <c r="D10450" s="4" t="n"/>
      <c r="E10450" s="4" t="n"/>
      <c r="F10450" s="4" t="n"/>
      <c r="G10450" s="4" t="n"/>
      <c r="H10450" s="4" t="n"/>
      <c r="I10450" s="4" t="n"/>
      <c r="J10450" s="4" t="n"/>
      <c r="K10450" s="4" t="n"/>
    </row>
    <row r="10451">
      <c r="A10451" s="4" t="n"/>
      <c r="B10451" s="4" t="n"/>
      <c r="C10451" s="4" t="n"/>
      <c r="D10451" s="4" t="n"/>
      <c r="E10451" s="4" t="n"/>
      <c r="F10451" s="4" t="n"/>
      <c r="G10451" s="4" t="n"/>
      <c r="H10451" s="4" t="n"/>
      <c r="I10451" s="4" t="n"/>
      <c r="J10451" s="4" t="n"/>
      <c r="K10451" s="4" t="n"/>
    </row>
    <row r="10452">
      <c r="A10452" s="4" t="n"/>
      <c r="B10452" s="4" t="n"/>
      <c r="C10452" s="4" t="n"/>
      <c r="D10452" s="4" t="n"/>
      <c r="E10452" s="4" t="n"/>
      <c r="F10452" s="4" t="n"/>
      <c r="G10452" s="4" t="n"/>
      <c r="H10452" s="4" t="n"/>
      <c r="I10452" s="4" t="n"/>
      <c r="J10452" s="4" t="n"/>
      <c r="K10452" s="4" t="n"/>
    </row>
    <row r="10453">
      <c r="A10453" s="4" t="n"/>
      <c r="B10453" s="4" t="n"/>
      <c r="C10453" s="4" t="n"/>
      <c r="D10453" s="4" t="n"/>
      <c r="E10453" s="4" t="n"/>
      <c r="F10453" s="4" t="n"/>
      <c r="G10453" s="4" t="n"/>
      <c r="H10453" s="4" t="n"/>
      <c r="I10453" s="4" t="n"/>
      <c r="J10453" s="4" t="n"/>
      <c r="K10453" s="4" t="n"/>
    </row>
    <row r="10454">
      <c r="A10454" s="4" t="n"/>
      <c r="B10454" s="4" t="n"/>
      <c r="C10454" s="4" t="n"/>
      <c r="D10454" s="4" t="n"/>
      <c r="E10454" s="4" t="n"/>
      <c r="F10454" s="4" t="n"/>
      <c r="G10454" s="4" t="n"/>
      <c r="H10454" s="4" t="n"/>
      <c r="I10454" s="4" t="n"/>
      <c r="J10454" s="4" t="n"/>
      <c r="K10454" s="4" t="n"/>
    </row>
    <row r="10455">
      <c r="A10455" s="4" t="n"/>
      <c r="B10455" s="4" t="n"/>
      <c r="C10455" s="4" t="n"/>
      <c r="D10455" s="4" t="n"/>
      <c r="E10455" s="4" t="n"/>
      <c r="F10455" s="4" t="n"/>
      <c r="G10455" s="4" t="n"/>
      <c r="H10455" s="4" t="n"/>
      <c r="I10455" s="4" t="n"/>
      <c r="J10455" s="4" t="n"/>
      <c r="K10455" s="4" t="n"/>
    </row>
    <row r="10456">
      <c r="A10456" s="4" t="n"/>
      <c r="B10456" s="4" t="n"/>
      <c r="C10456" s="4" t="n"/>
      <c r="D10456" s="4" t="n"/>
      <c r="E10456" s="4" t="n"/>
      <c r="F10456" s="4" t="n"/>
      <c r="G10456" s="4" t="n"/>
      <c r="H10456" s="4" t="n"/>
      <c r="I10456" s="4" t="n"/>
      <c r="J10456" s="4" t="n"/>
      <c r="K10456" s="4" t="n"/>
    </row>
    <row r="10457">
      <c r="A10457" s="4" t="n"/>
      <c r="B10457" s="4" t="n"/>
      <c r="C10457" s="4" t="n"/>
      <c r="D10457" s="4" t="n"/>
      <c r="E10457" s="4" t="n"/>
      <c r="F10457" s="4" t="n"/>
      <c r="G10457" s="4" t="n"/>
      <c r="H10457" s="4" t="n"/>
      <c r="I10457" s="4" t="n"/>
      <c r="J10457" s="4" t="n"/>
      <c r="K10457" s="4" t="n"/>
    </row>
    <row r="10458">
      <c r="A10458" s="4" t="n"/>
      <c r="B10458" s="4" t="n"/>
      <c r="C10458" s="4" t="n"/>
      <c r="D10458" s="4" t="n"/>
      <c r="E10458" s="4" t="n"/>
      <c r="F10458" s="4" t="n"/>
      <c r="G10458" s="4" t="n"/>
      <c r="H10458" s="4" t="n"/>
      <c r="I10458" s="4" t="n"/>
      <c r="J10458" s="4" t="n"/>
      <c r="K10458" s="4" t="n"/>
    </row>
    <row r="10459">
      <c r="A10459" s="4" t="n"/>
      <c r="B10459" s="4" t="n"/>
      <c r="C10459" s="4" t="n"/>
      <c r="D10459" s="4" t="n"/>
      <c r="E10459" s="4" t="n"/>
      <c r="F10459" s="4" t="n"/>
      <c r="G10459" s="4" t="n"/>
      <c r="H10459" s="4" t="n"/>
      <c r="I10459" s="4" t="n"/>
      <c r="J10459" s="4" t="n"/>
      <c r="K10459" s="4" t="n"/>
    </row>
    <row r="10460">
      <c r="A10460" s="4" t="n"/>
      <c r="B10460" s="4" t="n"/>
      <c r="C10460" s="4" t="n"/>
      <c r="D10460" s="4" t="n"/>
      <c r="E10460" s="4" t="n"/>
      <c r="F10460" s="4" t="n"/>
      <c r="G10460" s="4" t="n"/>
      <c r="H10460" s="4" t="n"/>
      <c r="I10460" s="4" t="n"/>
      <c r="J10460" s="4" t="n"/>
      <c r="K10460" s="4" t="n"/>
    </row>
    <row r="10461">
      <c r="A10461" s="4" t="n"/>
      <c r="B10461" s="4" t="n"/>
      <c r="C10461" s="4" t="n"/>
      <c r="D10461" s="4" t="n"/>
      <c r="E10461" s="4" t="n"/>
      <c r="F10461" s="4" t="n"/>
      <c r="G10461" s="4" t="n"/>
      <c r="H10461" s="4" t="n"/>
      <c r="I10461" s="4" t="n"/>
      <c r="J10461" s="4" t="n"/>
      <c r="K10461" s="4" t="n"/>
    </row>
    <row r="10462">
      <c r="A10462" s="4" t="n"/>
      <c r="B10462" s="4" t="n"/>
      <c r="C10462" s="4" t="n"/>
      <c r="D10462" s="4" t="n"/>
      <c r="E10462" s="4" t="n"/>
      <c r="F10462" s="4" t="n"/>
      <c r="G10462" s="4" t="n"/>
      <c r="H10462" s="4" t="n"/>
      <c r="I10462" s="4" t="n"/>
      <c r="J10462" s="4" t="n"/>
      <c r="K10462" s="4" t="n"/>
    </row>
    <row r="10463">
      <c r="A10463" s="4" t="n"/>
      <c r="B10463" s="4" t="n"/>
      <c r="C10463" s="4" t="n"/>
      <c r="D10463" s="4" t="n"/>
      <c r="E10463" s="4" t="n"/>
      <c r="F10463" s="4" t="n"/>
      <c r="G10463" s="4" t="n"/>
      <c r="H10463" s="4" t="n"/>
      <c r="I10463" s="4" t="n"/>
      <c r="J10463" s="4" t="n"/>
      <c r="K10463" s="4" t="n"/>
    </row>
    <row r="10464">
      <c r="A10464" s="4" t="n"/>
      <c r="B10464" s="4" t="n"/>
      <c r="C10464" s="4" t="n"/>
      <c r="D10464" s="4" t="n"/>
      <c r="E10464" s="4" t="n"/>
      <c r="F10464" s="4" t="n"/>
      <c r="G10464" s="4" t="n"/>
      <c r="H10464" s="4" t="n"/>
      <c r="I10464" s="4" t="n"/>
      <c r="J10464" s="4" t="n"/>
      <c r="K10464" s="4" t="n"/>
    </row>
    <row r="10465">
      <c r="A10465" s="4" t="n"/>
      <c r="B10465" s="4" t="n"/>
      <c r="C10465" s="4" t="n"/>
      <c r="D10465" s="4" t="n"/>
      <c r="E10465" s="4" t="n"/>
      <c r="F10465" s="4" t="n"/>
      <c r="G10465" s="4" t="n"/>
      <c r="H10465" s="4" t="n"/>
      <c r="I10465" s="4" t="n"/>
      <c r="J10465" s="4" t="n"/>
      <c r="K10465" s="4" t="n"/>
    </row>
    <row r="10466">
      <c r="A10466" s="4" t="n"/>
      <c r="B10466" s="4" t="n"/>
      <c r="C10466" s="4" t="n"/>
      <c r="D10466" s="4" t="n"/>
      <c r="E10466" s="4" t="n"/>
      <c r="F10466" s="4" t="n"/>
      <c r="G10466" s="4" t="n"/>
      <c r="H10466" s="4" t="n"/>
      <c r="I10466" s="4" t="n"/>
      <c r="J10466" s="4" t="n"/>
      <c r="K10466" s="4" t="n"/>
    </row>
    <row r="10467">
      <c r="A10467" s="4" t="n"/>
      <c r="B10467" s="4" t="n"/>
      <c r="C10467" s="4" t="n"/>
      <c r="D10467" s="4" t="n"/>
      <c r="E10467" s="4" t="n"/>
      <c r="F10467" s="4" t="n"/>
      <c r="G10467" s="4" t="n"/>
      <c r="H10467" s="4" t="n"/>
      <c r="I10467" s="4" t="n"/>
      <c r="J10467" s="4" t="n"/>
      <c r="K10467" s="4" t="n"/>
    </row>
    <row r="10468">
      <c r="A10468" s="4" t="n"/>
      <c r="B10468" s="4" t="n"/>
      <c r="C10468" s="4" t="n"/>
      <c r="D10468" s="4" t="n"/>
      <c r="E10468" s="4" t="n"/>
      <c r="F10468" s="4" t="n"/>
      <c r="G10468" s="4" t="n"/>
      <c r="H10468" s="4" t="n"/>
      <c r="I10468" s="4" t="n"/>
      <c r="J10468" s="4" t="n"/>
      <c r="K10468" s="4" t="n"/>
    </row>
    <row r="10469">
      <c r="A10469" s="4" t="n"/>
      <c r="B10469" s="4" t="n"/>
      <c r="C10469" s="4" t="n"/>
      <c r="D10469" s="4" t="n"/>
      <c r="E10469" s="4" t="n"/>
      <c r="F10469" s="4" t="n"/>
      <c r="G10469" s="4" t="n"/>
      <c r="H10469" s="4" t="n"/>
      <c r="I10469" s="4" t="n"/>
      <c r="J10469" s="4" t="n"/>
      <c r="K10469" s="4" t="n"/>
    </row>
    <row r="10470">
      <c r="A10470" s="4" t="n"/>
      <c r="B10470" s="4" t="n"/>
      <c r="C10470" s="4" t="n"/>
      <c r="D10470" s="4" t="n"/>
      <c r="E10470" s="4" t="n"/>
      <c r="F10470" s="4" t="n"/>
      <c r="G10470" s="4" t="n"/>
      <c r="H10470" s="4" t="n"/>
      <c r="I10470" s="4" t="n"/>
      <c r="J10470" s="4" t="n"/>
      <c r="K10470" s="4" t="n"/>
    </row>
    <row r="10471">
      <c r="A10471" s="4" t="n"/>
      <c r="B10471" s="4" t="n"/>
      <c r="C10471" s="4" t="n"/>
      <c r="D10471" s="4" t="n"/>
      <c r="E10471" s="4" t="n"/>
      <c r="F10471" s="4" t="n"/>
      <c r="G10471" s="4" t="n"/>
      <c r="H10471" s="4" t="n"/>
      <c r="I10471" s="4" t="n"/>
      <c r="J10471" s="4" t="n"/>
      <c r="K10471" s="4" t="n"/>
    </row>
    <row r="10472">
      <c r="A10472" s="4" t="n"/>
      <c r="B10472" s="4" t="n"/>
      <c r="C10472" s="4" t="n"/>
      <c r="D10472" s="4" t="n"/>
      <c r="E10472" s="4" t="n"/>
      <c r="F10472" s="4" t="n"/>
      <c r="G10472" s="4" t="n"/>
      <c r="H10472" s="4" t="n"/>
      <c r="I10472" s="4" t="n"/>
      <c r="J10472" s="4" t="n"/>
      <c r="K10472" s="4" t="n"/>
    </row>
    <row r="10473">
      <c r="A10473" s="4" t="n"/>
      <c r="B10473" s="4" t="n"/>
      <c r="C10473" s="4" t="n"/>
      <c r="D10473" s="4" t="n"/>
      <c r="E10473" s="4" t="n"/>
      <c r="F10473" s="4" t="n"/>
      <c r="G10473" s="4" t="n"/>
      <c r="H10473" s="4" t="n"/>
      <c r="I10473" s="4" t="n"/>
      <c r="J10473" s="4" t="n"/>
      <c r="K10473" s="4" t="n"/>
    </row>
    <row r="10474">
      <c r="A10474" s="4" t="n"/>
      <c r="B10474" s="4" t="n"/>
      <c r="C10474" s="4" t="n"/>
      <c r="D10474" s="4" t="n"/>
      <c r="E10474" s="4" t="n"/>
      <c r="F10474" s="4" t="n"/>
      <c r="G10474" s="4" t="n"/>
      <c r="H10474" s="4" t="n"/>
      <c r="I10474" s="4" t="n"/>
      <c r="J10474" s="4" t="n"/>
      <c r="K10474" s="4" t="n"/>
    </row>
    <row r="10475">
      <c r="A10475" s="4" t="n"/>
      <c r="B10475" s="4" t="n"/>
      <c r="C10475" s="4" t="n"/>
      <c r="D10475" s="4" t="n"/>
      <c r="E10475" s="4" t="n"/>
      <c r="F10475" s="4" t="n"/>
      <c r="G10475" s="4" t="n"/>
      <c r="H10475" s="4" t="n"/>
      <c r="I10475" s="4" t="n"/>
      <c r="J10475" s="4" t="n"/>
      <c r="K10475" s="4" t="n"/>
    </row>
    <row r="10476">
      <c r="A10476" s="4" t="n"/>
      <c r="B10476" s="4" t="n"/>
      <c r="C10476" s="4" t="n"/>
      <c r="D10476" s="4" t="n"/>
      <c r="E10476" s="4" t="n"/>
      <c r="F10476" s="4" t="n"/>
      <c r="G10476" s="4" t="n"/>
      <c r="H10476" s="4" t="n"/>
      <c r="I10476" s="4" t="n"/>
      <c r="J10476" s="4" t="n"/>
      <c r="K10476" s="4" t="n"/>
    </row>
    <row r="10477">
      <c r="A10477" s="4" t="n"/>
      <c r="B10477" s="4" t="n"/>
      <c r="C10477" s="4" t="n"/>
      <c r="D10477" s="4" t="n"/>
      <c r="E10477" s="4" t="n"/>
      <c r="F10477" s="4" t="n"/>
      <c r="G10477" s="4" t="n"/>
      <c r="H10477" s="4" t="n"/>
      <c r="I10477" s="4" t="n"/>
      <c r="J10477" s="4" t="n"/>
      <c r="K10477" s="4" t="n"/>
    </row>
    <row r="10478">
      <c r="A10478" s="4" t="n"/>
      <c r="B10478" s="4" t="n"/>
      <c r="C10478" s="4" t="n"/>
      <c r="D10478" s="4" t="n"/>
      <c r="E10478" s="4" t="n"/>
      <c r="F10478" s="4" t="n"/>
      <c r="G10478" s="4" t="n"/>
      <c r="H10478" s="4" t="n"/>
      <c r="I10478" s="4" t="n"/>
      <c r="J10478" s="4" t="n"/>
      <c r="K10478" s="4" t="n"/>
    </row>
    <row r="10479">
      <c r="A10479" s="4" t="n"/>
      <c r="B10479" s="4" t="n"/>
      <c r="C10479" s="4" t="n"/>
      <c r="D10479" s="4" t="n"/>
      <c r="E10479" s="4" t="n"/>
      <c r="F10479" s="4" t="n"/>
      <c r="G10479" s="4" t="n"/>
      <c r="H10479" s="4" t="n"/>
      <c r="I10479" s="4" t="n"/>
      <c r="J10479" s="4" t="n"/>
      <c r="K10479" s="4" t="n"/>
    </row>
    <row r="10480">
      <c r="A10480" s="4" t="n"/>
      <c r="B10480" s="4" t="n"/>
      <c r="C10480" s="4" t="n"/>
      <c r="D10480" s="4" t="n"/>
      <c r="E10480" s="4" t="n"/>
      <c r="F10480" s="4" t="n"/>
      <c r="G10480" s="4" t="n"/>
      <c r="H10480" s="4" t="n"/>
      <c r="I10480" s="4" t="n"/>
      <c r="J10480" s="4" t="n"/>
      <c r="K10480" s="4" t="n"/>
    </row>
    <row r="10481">
      <c r="A10481" s="4" t="n"/>
      <c r="B10481" s="4" t="n"/>
      <c r="C10481" s="4" t="n"/>
      <c r="D10481" s="4" t="n"/>
      <c r="E10481" s="4" t="n"/>
      <c r="F10481" s="4" t="n"/>
      <c r="G10481" s="4" t="n"/>
      <c r="H10481" s="4" t="n"/>
      <c r="I10481" s="4" t="n"/>
      <c r="J10481" s="4" t="n"/>
      <c r="K10481" s="4" t="n"/>
    </row>
    <row r="10482">
      <c r="A10482" s="4" t="n"/>
      <c r="B10482" s="4" t="n"/>
      <c r="C10482" s="4" t="n"/>
      <c r="D10482" s="4" t="n"/>
      <c r="E10482" s="4" t="n"/>
      <c r="F10482" s="4" t="n"/>
      <c r="G10482" s="4" t="n"/>
      <c r="H10482" s="4" t="n"/>
      <c r="I10482" s="4" t="n"/>
      <c r="J10482" s="4" t="n"/>
      <c r="K10482" s="4" t="n"/>
    </row>
    <row r="10483">
      <c r="A10483" s="4" t="n"/>
      <c r="B10483" s="4" t="n"/>
      <c r="C10483" s="4" t="n"/>
      <c r="D10483" s="4" t="n"/>
      <c r="E10483" s="4" t="n"/>
      <c r="F10483" s="4" t="n"/>
      <c r="G10483" s="4" t="n"/>
      <c r="H10483" s="4" t="n"/>
      <c r="I10483" s="4" t="n"/>
      <c r="J10483" s="4" t="n"/>
      <c r="K10483" s="4" t="n"/>
    </row>
    <row r="10484">
      <c r="A10484" s="4" t="n"/>
      <c r="B10484" s="4" t="n"/>
      <c r="C10484" s="4" t="n"/>
      <c r="D10484" s="4" t="n"/>
      <c r="E10484" s="4" t="n"/>
      <c r="F10484" s="4" t="n"/>
      <c r="G10484" s="4" t="n"/>
      <c r="H10484" s="4" t="n"/>
      <c r="I10484" s="4" t="n"/>
      <c r="J10484" s="4" t="n"/>
      <c r="K10484" s="4" t="n"/>
    </row>
    <row r="10485">
      <c r="A10485" s="4" t="n"/>
      <c r="B10485" s="4" t="n"/>
      <c r="C10485" s="4" t="n"/>
      <c r="D10485" s="4" t="n"/>
      <c r="E10485" s="4" t="n"/>
      <c r="F10485" s="4" t="n"/>
      <c r="G10485" s="4" t="n"/>
      <c r="H10485" s="4" t="n"/>
      <c r="I10485" s="4" t="n"/>
      <c r="J10485" s="4" t="n"/>
      <c r="K10485" s="4" t="n"/>
    </row>
    <row r="10486">
      <c r="A10486" s="4" t="n"/>
      <c r="B10486" s="4" t="n"/>
      <c r="C10486" s="4" t="n"/>
      <c r="D10486" s="4" t="n"/>
      <c r="E10486" s="4" t="n"/>
      <c r="F10486" s="4" t="n"/>
      <c r="G10486" s="4" t="n"/>
      <c r="H10486" s="4" t="n"/>
      <c r="I10486" s="4" t="n"/>
      <c r="J10486" s="4" t="n"/>
      <c r="K10486" s="4" t="n"/>
    </row>
    <row r="10487">
      <c r="A10487" s="4" t="n"/>
      <c r="B10487" s="4" t="n"/>
      <c r="C10487" s="4" t="n"/>
      <c r="D10487" s="4" t="n"/>
      <c r="E10487" s="4" t="n"/>
      <c r="F10487" s="4" t="n"/>
      <c r="G10487" s="4" t="n"/>
      <c r="H10487" s="4" t="n"/>
      <c r="I10487" s="4" t="n"/>
      <c r="J10487" s="4" t="n"/>
      <c r="K10487" s="4" t="n"/>
    </row>
    <row r="10488">
      <c r="A10488" s="4" t="n"/>
      <c r="B10488" s="4" t="n"/>
      <c r="C10488" s="4" t="n"/>
      <c r="D10488" s="4" t="n"/>
      <c r="E10488" s="4" t="n"/>
      <c r="F10488" s="4" t="n"/>
      <c r="G10488" s="4" t="n"/>
      <c r="H10488" s="4" t="n"/>
      <c r="I10488" s="4" t="n"/>
      <c r="J10488" s="4" t="n"/>
      <c r="K10488" s="4" t="n"/>
    </row>
    <row r="10489">
      <c r="A10489" s="4" t="n"/>
      <c r="B10489" s="4" t="n"/>
      <c r="C10489" s="4" t="n"/>
      <c r="D10489" s="4" t="n"/>
      <c r="E10489" s="4" t="n"/>
      <c r="F10489" s="4" t="n"/>
      <c r="G10489" s="4" t="n"/>
      <c r="H10489" s="4" t="n"/>
      <c r="I10489" s="4" t="n"/>
      <c r="J10489" s="4" t="n"/>
      <c r="K10489" s="4" t="n"/>
    </row>
    <row r="10490">
      <c r="A10490" s="4" t="n"/>
      <c r="B10490" s="4" t="n"/>
      <c r="C10490" s="4" t="n"/>
      <c r="D10490" s="4" t="n"/>
      <c r="E10490" s="4" t="n"/>
      <c r="F10490" s="4" t="n"/>
      <c r="G10490" s="4" t="n"/>
      <c r="H10490" s="4" t="n"/>
      <c r="I10490" s="4" t="n"/>
      <c r="J10490" s="4" t="n"/>
      <c r="K10490" s="4" t="n"/>
    </row>
    <row r="10491">
      <c r="A10491" s="4" t="n"/>
      <c r="B10491" s="4" t="n"/>
      <c r="C10491" s="4" t="n"/>
      <c r="D10491" s="4" t="n"/>
      <c r="E10491" s="4" t="n"/>
      <c r="F10491" s="4" t="n"/>
      <c r="G10491" s="4" t="n"/>
      <c r="H10491" s="4" t="n"/>
      <c r="I10491" s="4" t="n"/>
      <c r="J10491" s="4" t="n"/>
      <c r="K10491" s="4" t="n"/>
    </row>
    <row r="10492">
      <c r="A10492" s="4" t="n"/>
      <c r="B10492" s="4" t="n"/>
      <c r="C10492" s="4" t="n"/>
      <c r="D10492" s="4" t="n"/>
      <c r="E10492" s="4" t="n"/>
      <c r="F10492" s="4" t="n"/>
      <c r="G10492" s="4" t="n"/>
      <c r="H10492" s="4" t="n"/>
      <c r="I10492" s="4" t="n"/>
      <c r="J10492" s="4" t="n"/>
      <c r="K10492" s="4" t="n"/>
    </row>
    <row r="10493">
      <c r="A10493" s="4" t="n"/>
      <c r="B10493" s="4" t="n"/>
      <c r="C10493" s="4" t="n"/>
      <c r="D10493" s="4" t="n"/>
      <c r="E10493" s="4" t="n"/>
      <c r="F10493" s="4" t="n"/>
      <c r="G10493" s="4" t="n"/>
      <c r="H10493" s="4" t="n"/>
      <c r="I10493" s="4" t="n"/>
      <c r="J10493" s="4" t="n"/>
      <c r="K10493" s="4" t="n"/>
    </row>
    <row r="10494">
      <c r="A10494" s="4" t="n"/>
      <c r="B10494" s="4" t="n"/>
      <c r="C10494" s="4" t="n"/>
      <c r="D10494" s="4" t="n"/>
      <c r="E10494" s="4" t="n"/>
      <c r="F10494" s="4" t="n"/>
      <c r="G10494" s="4" t="n"/>
      <c r="H10494" s="4" t="n"/>
      <c r="I10494" s="4" t="n"/>
      <c r="J10494" s="4" t="n"/>
      <c r="K10494" s="4" t="n"/>
    </row>
    <row r="10495">
      <c r="A10495" s="4" t="n"/>
      <c r="B10495" s="4" t="n"/>
      <c r="C10495" s="4" t="n"/>
      <c r="D10495" s="4" t="n"/>
      <c r="E10495" s="4" t="n"/>
      <c r="F10495" s="4" t="n"/>
      <c r="G10495" s="4" t="n"/>
      <c r="H10495" s="4" t="n"/>
      <c r="I10495" s="4" t="n"/>
      <c r="J10495" s="4" t="n"/>
      <c r="K10495" s="4" t="n"/>
    </row>
    <row r="10496">
      <c r="A10496" s="4" t="n"/>
      <c r="B10496" s="4" t="n"/>
      <c r="C10496" s="4" t="n"/>
      <c r="D10496" s="4" t="n"/>
      <c r="E10496" s="4" t="n"/>
      <c r="F10496" s="4" t="n"/>
      <c r="G10496" s="4" t="n"/>
      <c r="H10496" s="4" t="n"/>
      <c r="I10496" s="4" t="n"/>
      <c r="J10496" s="4" t="n"/>
      <c r="K10496" s="4" t="n"/>
    </row>
    <row r="10497">
      <c r="A10497" s="4" t="n"/>
      <c r="B10497" s="4" t="n"/>
      <c r="C10497" s="4" t="n"/>
      <c r="D10497" s="4" t="n"/>
      <c r="E10497" s="4" t="n"/>
      <c r="F10497" s="4" t="n"/>
      <c r="G10497" s="4" t="n"/>
      <c r="H10497" s="4" t="n"/>
      <c r="I10497" s="4" t="n"/>
      <c r="J10497" s="4" t="n"/>
      <c r="K10497" s="4" t="n"/>
    </row>
    <row r="10498">
      <c r="A10498" s="4" t="n"/>
      <c r="B10498" s="4" t="n"/>
      <c r="C10498" s="4" t="n"/>
      <c r="D10498" s="4" t="n"/>
      <c r="E10498" s="4" t="n"/>
      <c r="F10498" s="4" t="n"/>
      <c r="G10498" s="4" t="n"/>
      <c r="H10498" s="4" t="n"/>
      <c r="I10498" s="4" t="n"/>
      <c r="J10498" s="4" t="n"/>
      <c r="K10498" s="4" t="n"/>
    </row>
    <row r="10499">
      <c r="A10499" s="4" t="n"/>
      <c r="B10499" s="4" t="n"/>
      <c r="C10499" s="4" t="n"/>
      <c r="D10499" s="4" t="n"/>
      <c r="E10499" s="4" t="n"/>
      <c r="F10499" s="4" t="n"/>
      <c r="G10499" s="4" t="n"/>
      <c r="H10499" s="4" t="n"/>
      <c r="I10499" s="4" t="n"/>
      <c r="J10499" s="4" t="n"/>
      <c r="K10499" s="4" t="n"/>
    </row>
    <row r="10500">
      <c r="A10500" s="4" t="n"/>
      <c r="B10500" s="4" t="n"/>
      <c r="C10500" s="4" t="n"/>
      <c r="D10500" s="4" t="n"/>
      <c r="E10500" s="4" t="n"/>
      <c r="F10500" s="4" t="n"/>
      <c r="G10500" s="4" t="n"/>
      <c r="H10500" s="4" t="n"/>
      <c r="I10500" s="4" t="n"/>
      <c r="J10500" s="4" t="n"/>
      <c r="K10500" s="4" t="n"/>
    </row>
    <row r="10501">
      <c r="A10501" s="4" t="n"/>
      <c r="B10501" s="4" t="n"/>
      <c r="C10501" s="4" t="n"/>
      <c r="D10501" s="4" t="n"/>
      <c r="E10501" s="4" t="n"/>
      <c r="F10501" s="4" t="n"/>
      <c r="G10501" s="4" t="n"/>
      <c r="H10501" s="4" t="n"/>
      <c r="I10501" s="4" t="n"/>
      <c r="J10501" s="4" t="n"/>
      <c r="K10501" s="4" t="n"/>
    </row>
    <row r="10502">
      <c r="A10502" s="4" t="n"/>
      <c r="B10502" s="4" t="n"/>
      <c r="C10502" s="4" t="n"/>
      <c r="D10502" s="4" t="n"/>
      <c r="E10502" s="4" t="n"/>
      <c r="F10502" s="4" t="n"/>
      <c r="G10502" s="4" t="n"/>
      <c r="H10502" s="4" t="n"/>
      <c r="I10502" s="4" t="n"/>
      <c r="J10502" s="4" t="n"/>
      <c r="K10502" s="4" t="n"/>
    </row>
    <row r="10503">
      <c r="A10503" s="4" t="n"/>
      <c r="B10503" s="4" t="n"/>
      <c r="C10503" s="4" t="n"/>
      <c r="D10503" s="4" t="n"/>
      <c r="E10503" s="4" t="n"/>
      <c r="F10503" s="4" t="n"/>
      <c r="G10503" s="4" t="n"/>
      <c r="H10503" s="4" t="n"/>
      <c r="I10503" s="4" t="n"/>
      <c r="J10503" s="4" t="n"/>
      <c r="K10503" s="4" t="n"/>
    </row>
    <row r="10504">
      <c r="A10504" s="4" t="n"/>
      <c r="B10504" s="4" t="n"/>
      <c r="C10504" s="4" t="n"/>
      <c r="D10504" s="4" t="n"/>
      <c r="E10504" s="4" t="n"/>
      <c r="F10504" s="4" t="n"/>
      <c r="G10504" s="4" t="n"/>
      <c r="H10504" s="4" t="n"/>
      <c r="I10504" s="4" t="n"/>
      <c r="J10504" s="4" t="n"/>
      <c r="K10504" s="4" t="n"/>
    </row>
    <row r="10505">
      <c r="A10505" s="4" t="n"/>
      <c r="B10505" s="4" t="n"/>
      <c r="C10505" s="4" t="n"/>
      <c r="D10505" s="4" t="n"/>
      <c r="E10505" s="4" t="n"/>
      <c r="F10505" s="4" t="n"/>
      <c r="G10505" s="4" t="n"/>
      <c r="H10505" s="4" t="n"/>
      <c r="I10505" s="4" t="n"/>
      <c r="J10505" s="4" t="n"/>
      <c r="K10505" s="4" t="n"/>
    </row>
    <row r="10506">
      <c r="A10506" s="4" t="n"/>
      <c r="B10506" s="4" t="n"/>
      <c r="C10506" s="4" t="n"/>
      <c r="D10506" s="4" t="n"/>
      <c r="E10506" s="4" t="n"/>
      <c r="F10506" s="4" t="n"/>
      <c r="G10506" s="4" t="n"/>
      <c r="H10506" s="4" t="n"/>
      <c r="I10506" s="4" t="n"/>
      <c r="J10506" s="4" t="n"/>
      <c r="K10506" s="4" t="n"/>
    </row>
    <row r="10507">
      <c r="A10507" s="4" t="n"/>
      <c r="B10507" s="4" t="n"/>
      <c r="C10507" s="4" t="n"/>
      <c r="D10507" s="4" t="n"/>
      <c r="E10507" s="4" t="n"/>
      <c r="F10507" s="4" t="n"/>
      <c r="G10507" s="4" t="n"/>
      <c r="H10507" s="4" t="n"/>
      <c r="I10507" s="4" t="n"/>
      <c r="J10507" s="4" t="n"/>
      <c r="K10507" s="4" t="n"/>
    </row>
    <row r="10508">
      <c r="A10508" s="4" t="n"/>
      <c r="B10508" s="4" t="n"/>
      <c r="C10508" s="4" t="n"/>
      <c r="D10508" s="4" t="n"/>
      <c r="E10508" s="4" t="n"/>
      <c r="F10508" s="4" t="n"/>
      <c r="G10508" s="4" t="n"/>
      <c r="H10508" s="4" t="n"/>
      <c r="I10508" s="4" t="n"/>
      <c r="J10508" s="4" t="n"/>
      <c r="K10508" s="4" t="n"/>
    </row>
    <row r="10509">
      <c r="A10509" s="4" t="n"/>
      <c r="B10509" s="4" t="n"/>
      <c r="C10509" s="4" t="n"/>
      <c r="D10509" s="4" t="n"/>
      <c r="E10509" s="4" t="n"/>
      <c r="F10509" s="4" t="n"/>
      <c r="G10509" s="4" t="n"/>
      <c r="H10509" s="4" t="n"/>
      <c r="I10509" s="4" t="n"/>
      <c r="J10509" s="4" t="n"/>
      <c r="K10509" s="4" t="n"/>
    </row>
    <row r="10510">
      <c r="A10510" s="4" t="n"/>
      <c r="B10510" s="4" t="n"/>
      <c r="C10510" s="4" t="n"/>
      <c r="D10510" s="4" t="n"/>
      <c r="E10510" s="4" t="n"/>
      <c r="F10510" s="4" t="n"/>
      <c r="G10510" s="4" t="n"/>
      <c r="H10510" s="4" t="n"/>
      <c r="I10510" s="4" t="n"/>
      <c r="J10510" s="4" t="n"/>
      <c r="K10510" s="4" t="n"/>
    </row>
    <row r="10511">
      <c r="A10511" s="4" t="n"/>
      <c r="B10511" s="4" t="n"/>
      <c r="C10511" s="4" t="n"/>
      <c r="D10511" s="4" t="n"/>
      <c r="E10511" s="4" t="n"/>
      <c r="F10511" s="4" t="n"/>
      <c r="G10511" s="4" t="n"/>
      <c r="H10511" s="4" t="n"/>
      <c r="I10511" s="4" t="n"/>
      <c r="J10511" s="4" t="n"/>
      <c r="K10511" s="4" t="n"/>
    </row>
    <row r="10512">
      <c r="A10512" s="4" t="n"/>
      <c r="B10512" s="4" t="n"/>
      <c r="C10512" s="4" t="n"/>
      <c r="D10512" s="4" t="n"/>
      <c r="E10512" s="4" t="n"/>
      <c r="F10512" s="4" t="n"/>
      <c r="G10512" s="4" t="n"/>
      <c r="H10512" s="4" t="n"/>
      <c r="I10512" s="4" t="n"/>
      <c r="J10512" s="4" t="n"/>
      <c r="K10512" s="4" t="n"/>
    </row>
    <row r="10513">
      <c r="A10513" s="4" t="n"/>
      <c r="B10513" s="4" t="n"/>
      <c r="C10513" s="4" t="n"/>
      <c r="D10513" s="4" t="n"/>
      <c r="E10513" s="4" t="n"/>
      <c r="F10513" s="4" t="n"/>
      <c r="G10513" s="4" t="n"/>
      <c r="H10513" s="4" t="n"/>
      <c r="I10513" s="4" t="n"/>
      <c r="J10513" s="4" t="n"/>
      <c r="K10513" s="4" t="n"/>
    </row>
    <row r="10514">
      <c r="A10514" s="4" t="n"/>
      <c r="B10514" s="4" t="n"/>
      <c r="C10514" s="4" t="n"/>
      <c r="D10514" s="4" t="n"/>
      <c r="E10514" s="4" t="n"/>
      <c r="F10514" s="4" t="n"/>
      <c r="G10514" s="4" t="n"/>
      <c r="H10514" s="4" t="n"/>
      <c r="I10514" s="4" t="n"/>
      <c r="J10514" s="4" t="n"/>
      <c r="K10514" s="4" t="n"/>
    </row>
    <row r="10515">
      <c r="A10515" s="4" t="n"/>
      <c r="B10515" s="4" t="n"/>
      <c r="C10515" s="4" t="n"/>
      <c r="D10515" s="4" t="n"/>
      <c r="E10515" s="4" t="n"/>
      <c r="F10515" s="4" t="n"/>
      <c r="G10515" s="4" t="n"/>
      <c r="H10515" s="4" t="n"/>
      <c r="I10515" s="4" t="n"/>
      <c r="J10515" s="4" t="n"/>
      <c r="K10515" s="4" t="n"/>
    </row>
    <row r="10516">
      <c r="A10516" s="4" t="n"/>
      <c r="B10516" s="4" t="n"/>
      <c r="C10516" s="4" t="n"/>
      <c r="D10516" s="4" t="n"/>
      <c r="E10516" s="4" t="n"/>
      <c r="F10516" s="4" t="n"/>
      <c r="G10516" s="4" t="n"/>
      <c r="H10516" s="4" t="n"/>
      <c r="I10516" s="4" t="n"/>
      <c r="J10516" s="4" t="n"/>
      <c r="K10516" s="4" t="n"/>
    </row>
    <row r="10517">
      <c r="A10517" s="4" t="n"/>
      <c r="B10517" s="4" t="n"/>
      <c r="C10517" s="4" t="n"/>
      <c r="D10517" s="4" t="n"/>
      <c r="E10517" s="4" t="n"/>
      <c r="F10517" s="4" t="n"/>
      <c r="G10517" s="4" t="n"/>
      <c r="H10517" s="4" t="n"/>
      <c r="I10517" s="4" t="n"/>
      <c r="J10517" s="4" t="n"/>
      <c r="K10517" s="4" t="n"/>
    </row>
    <row r="10518">
      <c r="A10518" s="4" t="n"/>
      <c r="B10518" s="4" t="n"/>
      <c r="C10518" s="4" t="n"/>
      <c r="D10518" s="4" t="n"/>
      <c r="E10518" s="4" t="n"/>
      <c r="F10518" s="4" t="n"/>
      <c r="G10518" s="4" t="n"/>
      <c r="H10518" s="4" t="n"/>
      <c r="I10518" s="4" t="n"/>
      <c r="J10518" s="4" t="n"/>
      <c r="K10518" s="4" t="n"/>
    </row>
    <row r="10519">
      <c r="A10519" s="4" t="n"/>
      <c r="B10519" s="4" t="n"/>
      <c r="C10519" s="4" t="n"/>
      <c r="D10519" s="4" t="n"/>
      <c r="E10519" s="4" t="n"/>
      <c r="F10519" s="4" t="n"/>
      <c r="G10519" s="4" t="n"/>
      <c r="H10519" s="4" t="n"/>
      <c r="I10519" s="4" t="n"/>
      <c r="J10519" s="4" t="n"/>
      <c r="K10519" s="4" t="n"/>
    </row>
    <row r="10520">
      <c r="A10520" s="4" t="n"/>
      <c r="B10520" s="4" t="n"/>
      <c r="C10520" s="4" t="n"/>
      <c r="D10520" s="4" t="n"/>
      <c r="E10520" s="4" t="n"/>
      <c r="F10520" s="4" t="n"/>
      <c r="G10520" s="4" t="n"/>
      <c r="H10520" s="4" t="n"/>
      <c r="I10520" s="4" t="n"/>
      <c r="J10520" s="4" t="n"/>
      <c r="K10520" s="4" t="n"/>
    </row>
    <row r="10521">
      <c r="A10521" s="4" t="n"/>
      <c r="B10521" s="4" t="n"/>
      <c r="C10521" s="4" t="n"/>
      <c r="D10521" s="4" t="n"/>
      <c r="E10521" s="4" t="n"/>
      <c r="F10521" s="4" t="n"/>
      <c r="G10521" s="4" t="n"/>
      <c r="H10521" s="4" t="n"/>
      <c r="I10521" s="4" t="n"/>
      <c r="J10521" s="4" t="n"/>
      <c r="K10521" s="4" t="n"/>
    </row>
    <row r="10522">
      <c r="A10522" s="4" t="n"/>
      <c r="B10522" s="4" t="n"/>
      <c r="C10522" s="4" t="n"/>
      <c r="D10522" s="4" t="n"/>
      <c r="E10522" s="4" t="n"/>
      <c r="F10522" s="4" t="n"/>
      <c r="G10522" s="4" t="n"/>
      <c r="H10522" s="4" t="n"/>
      <c r="I10522" s="4" t="n"/>
      <c r="J10522" s="4" t="n"/>
      <c r="K10522" s="4" t="n"/>
    </row>
    <row r="10523">
      <c r="A10523" s="4" t="n"/>
      <c r="B10523" s="4" t="n"/>
      <c r="C10523" s="4" t="n"/>
      <c r="D10523" s="4" t="n"/>
      <c r="E10523" s="4" t="n"/>
      <c r="F10523" s="4" t="n"/>
      <c r="G10523" s="4" t="n"/>
      <c r="H10523" s="4" t="n"/>
      <c r="I10523" s="4" t="n"/>
      <c r="J10523" s="4" t="n"/>
      <c r="K10523" s="4" t="n"/>
    </row>
    <row r="10524">
      <c r="A10524" s="4" t="n"/>
      <c r="B10524" s="4" t="n"/>
      <c r="C10524" s="4" t="n"/>
      <c r="D10524" s="4" t="n"/>
      <c r="E10524" s="4" t="n"/>
      <c r="F10524" s="4" t="n"/>
      <c r="G10524" s="4" t="n"/>
      <c r="H10524" s="4" t="n"/>
      <c r="I10524" s="4" t="n"/>
      <c r="J10524" s="4" t="n"/>
      <c r="K10524" s="4" t="n"/>
    </row>
    <row r="10525">
      <c r="A10525" s="4" t="n"/>
      <c r="B10525" s="4" t="n"/>
      <c r="C10525" s="4" t="n"/>
      <c r="D10525" s="4" t="n"/>
      <c r="E10525" s="4" t="n"/>
      <c r="F10525" s="4" t="n"/>
      <c r="G10525" s="4" t="n"/>
      <c r="H10525" s="4" t="n"/>
      <c r="I10525" s="4" t="n"/>
      <c r="J10525" s="4" t="n"/>
      <c r="K10525" s="4" t="n"/>
    </row>
    <row r="10526">
      <c r="A10526" s="4" t="n"/>
      <c r="B10526" s="4" t="n"/>
      <c r="C10526" s="4" t="n"/>
      <c r="D10526" s="4" t="n"/>
      <c r="E10526" s="4" t="n"/>
      <c r="F10526" s="4" t="n"/>
      <c r="G10526" s="4" t="n"/>
      <c r="H10526" s="4" t="n"/>
      <c r="I10526" s="4" t="n"/>
      <c r="J10526" s="4" t="n"/>
      <c r="K10526" s="4" t="n"/>
    </row>
    <row r="10527">
      <c r="A10527" s="4" t="n"/>
      <c r="B10527" s="4" t="n"/>
      <c r="C10527" s="4" t="n"/>
      <c r="D10527" s="4" t="n"/>
      <c r="E10527" s="4" t="n"/>
      <c r="F10527" s="4" t="n"/>
      <c r="G10527" s="4" t="n"/>
      <c r="H10527" s="4" t="n"/>
      <c r="I10527" s="4" t="n"/>
      <c r="J10527" s="4" t="n"/>
      <c r="K10527" s="4" t="n"/>
    </row>
    <row r="10528">
      <c r="A10528" s="4" t="n"/>
      <c r="B10528" s="4" t="n"/>
      <c r="C10528" s="4" t="n"/>
      <c r="D10528" s="4" t="n"/>
      <c r="E10528" s="4" t="n"/>
      <c r="F10528" s="4" t="n"/>
      <c r="G10528" s="4" t="n"/>
      <c r="H10528" s="4" t="n"/>
      <c r="I10528" s="4" t="n"/>
      <c r="J10528" s="4" t="n"/>
      <c r="K10528" s="4" t="n"/>
    </row>
    <row r="10529">
      <c r="A10529" s="4" t="n"/>
      <c r="B10529" s="4" t="n"/>
      <c r="C10529" s="4" t="n"/>
      <c r="D10529" s="4" t="n"/>
      <c r="E10529" s="4" t="n"/>
      <c r="F10529" s="4" t="n"/>
      <c r="G10529" s="4" t="n"/>
      <c r="H10529" s="4" t="n"/>
      <c r="I10529" s="4" t="n"/>
      <c r="J10529" s="4" t="n"/>
      <c r="K10529" s="4" t="n"/>
    </row>
    <row r="10530">
      <c r="A10530" s="4" t="n"/>
      <c r="B10530" s="4" t="n"/>
      <c r="C10530" s="4" t="n"/>
      <c r="D10530" s="4" t="n"/>
      <c r="E10530" s="4" t="n"/>
      <c r="F10530" s="4" t="n"/>
      <c r="G10530" s="4" t="n"/>
      <c r="H10530" s="4" t="n"/>
      <c r="I10530" s="4" t="n"/>
      <c r="J10530" s="4" t="n"/>
      <c r="K10530" s="4" t="n"/>
    </row>
    <row r="10531">
      <c r="A10531" s="4" t="n"/>
      <c r="B10531" s="4" t="n"/>
      <c r="C10531" s="4" t="n"/>
      <c r="D10531" s="4" t="n"/>
      <c r="E10531" s="4" t="n"/>
      <c r="F10531" s="4" t="n"/>
      <c r="G10531" s="4" t="n"/>
      <c r="H10531" s="4" t="n"/>
      <c r="I10531" s="4" t="n"/>
      <c r="J10531" s="4" t="n"/>
      <c r="K10531" s="4" t="n"/>
    </row>
    <row r="10532">
      <c r="A10532" s="4" t="n"/>
      <c r="B10532" s="4" t="n"/>
      <c r="C10532" s="4" t="n"/>
      <c r="D10532" s="4" t="n"/>
      <c r="E10532" s="4" t="n"/>
      <c r="F10532" s="4" t="n"/>
      <c r="G10532" s="4" t="n"/>
      <c r="H10532" s="4" t="n"/>
      <c r="I10532" s="4" t="n"/>
      <c r="J10532" s="4" t="n"/>
      <c r="K10532" s="4" t="n"/>
    </row>
    <row r="10533">
      <c r="A10533" s="4" t="n"/>
      <c r="B10533" s="4" t="n"/>
      <c r="C10533" s="4" t="n"/>
      <c r="D10533" s="4" t="n"/>
      <c r="E10533" s="4" t="n"/>
      <c r="F10533" s="4" t="n"/>
      <c r="G10533" s="4" t="n"/>
      <c r="H10533" s="4" t="n"/>
      <c r="I10533" s="4" t="n"/>
      <c r="J10533" s="4" t="n"/>
      <c r="K10533" s="4" t="n"/>
    </row>
    <row r="10534">
      <c r="A10534" s="4" t="n"/>
      <c r="B10534" s="4" t="n"/>
      <c r="C10534" s="4" t="n"/>
      <c r="D10534" s="4" t="n"/>
      <c r="E10534" s="4" t="n"/>
      <c r="F10534" s="4" t="n"/>
      <c r="G10534" s="4" t="n"/>
      <c r="H10534" s="4" t="n"/>
      <c r="I10534" s="4" t="n"/>
      <c r="J10534" s="4" t="n"/>
      <c r="K10534" s="4" t="n"/>
    </row>
    <row r="10535">
      <c r="A10535" s="4" t="n"/>
      <c r="B10535" s="4" t="n"/>
      <c r="C10535" s="4" t="n"/>
      <c r="D10535" s="4" t="n"/>
      <c r="E10535" s="4" t="n"/>
      <c r="F10535" s="4" t="n"/>
      <c r="G10535" s="4" t="n"/>
      <c r="H10535" s="4" t="n"/>
      <c r="I10535" s="4" t="n"/>
      <c r="J10535" s="4" t="n"/>
      <c r="K10535" s="4" t="n"/>
    </row>
    <row r="10536">
      <c r="A10536" s="4" t="n"/>
      <c r="B10536" s="4" t="n"/>
      <c r="C10536" s="4" t="n"/>
      <c r="D10536" s="4" t="n"/>
      <c r="E10536" s="4" t="n"/>
      <c r="F10536" s="4" t="n"/>
      <c r="G10536" s="4" t="n"/>
      <c r="H10536" s="4" t="n"/>
      <c r="I10536" s="4" t="n"/>
      <c r="J10536" s="4" t="n"/>
      <c r="K10536" s="4" t="n"/>
    </row>
    <row r="10537">
      <c r="A10537" s="4" t="n"/>
      <c r="B10537" s="4" t="n"/>
      <c r="C10537" s="4" t="n"/>
      <c r="D10537" s="4" t="n"/>
      <c r="E10537" s="4" t="n"/>
      <c r="F10537" s="4" t="n"/>
      <c r="G10537" s="4" t="n"/>
      <c r="H10537" s="4" t="n"/>
      <c r="I10537" s="4" t="n"/>
      <c r="J10537" s="4" t="n"/>
      <c r="K10537" s="4" t="n"/>
    </row>
    <row r="10538">
      <c r="A10538" s="4" t="n"/>
      <c r="B10538" s="4" t="n"/>
      <c r="C10538" s="4" t="n"/>
      <c r="D10538" s="4" t="n"/>
      <c r="E10538" s="4" t="n"/>
      <c r="F10538" s="4" t="n"/>
      <c r="G10538" s="4" t="n"/>
      <c r="H10538" s="4" t="n"/>
      <c r="I10538" s="4" t="n"/>
      <c r="J10538" s="4" t="n"/>
      <c r="K10538" s="4" t="n"/>
    </row>
    <row r="10539">
      <c r="A10539" s="4" t="n"/>
      <c r="B10539" s="4" t="n"/>
      <c r="C10539" s="4" t="n"/>
      <c r="D10539" s="4" t="n"/>
      <c r="E10539" s="4" t="n"/>
      <c r="F10539" s="4" t="n"/>
      <c r="G10539" s="4" t="n"/>
      <c r="H10539" s="4" t="n"/>
      <c r="I10539" s="4" t="n"/>
      <c r="J10539" s="4" t="n"/>
      <c r="K10539" s="4" t="n"/>
    </row>
    <row r="10540">
      <c r="A10540" s="4" t="n"/>
      <c r="B10540" s="4" t="n"/>
      <c r="C10540" s="4" t="n"/>
      <c r="D10540" s="4" t="n"/>
      <c r="E10540" s="4" t="n"/>
      <c r="F10540" s="4" t="n"/>
      <c r="G10540" s="4" t="n"/>
      <c r="H10540" s="4" t="n"/>
      <c r="I10540" s="4" t="n"/>
      <c r="J10540" s="4" t="n"/>
      <c r="K10540" s="4" t="n"/>
    </row>
    <row r="10541">
      <c r="A10541" s="4" t="n"/>
      <c r="B10541" s="4" t="n"/>
      <c r="C10541" s="4" t="n"/>
      <c r="D10541" s="4" t="n"/>
      <c r="E10541" s="4" t="n"/>
      <c r="F10541" s="4" t="n"/>
      <c r="G10541" s="4" t="n"/>
      <c r="H10541" s="4" t="n"/>
      <c r="I10541" s="4" t="n"/>
      <c r="J10541" s="4" t="n"/>
      <c r="K10541" s="4" t="n"/>
    </row>
    <row r="10542">
      <c r="A10542" s="4" t="n"/>
      <c r="B10542" s="4" t="n"/>
      <c r="C10542" s="4" t="n"/>
      <c r="D10542" s="4" t="n"/>
      <c r="E10542" s="4" t="n"/>
      <c r="F10542" s="4" t="n"/>
      <c r="G10542" s="4" t="n"/>
      <c r="H10542" s="4" t="n"/>
      <c r="I10542" s="4" t="n"/>
      <c r="J10542" s="4" t="n"/>
      <c r="K10542" s="4" t="n"/>
    </row>
    <row r="10543">
      <c r="A10543" s="4" t="n"/>
      <c r="B10543" s="4" t="n"/>
      <c r="C10543" s="4" t="n"/>
      <c r="D10543" s="4" t="n"/>
      <c r="E10543" s="4" t="n"/>
      <c r="F10543" s="4" t="n"/>
      <c r="G10543" s="4" t="n"/>
      <c r="H10543" s="4" t="n"/>
      <c r="I10543" s="4" t="n"/>
      <c r="J10543" s="4" t="n"/>
      <c r="K10543" s="4" t="n"/>
    </row>
    <row r="10544">
      <c r="A10544" s="4" t="n"/>
      <c r="B10544" s="4" t="n"/>
      <c r="C10544" s="4" t="n"/>
      <c r="D10544" s="4" t="n"/>
      <c r="E10544" s="4" t="n"/>
      <c r="F10544" s="4" t="n"/>
      <c r="G10544" s="4" t="n"/>
      <c r="H10544" s="4" t="n"/>
      <c r="I10544" s="4" t="n"/>
      <c r="J10544" s="4" t="n"/>
      <c r="K10544" s="4" t="n"/>
    </row>
    <row r="10545">
      <c r="A10545" s="4" t="n"/>
      <c r="B10545" s="4" t="n"/>
      <c r="C10545" s="4" t="n"/>
      <c r="D10545" s="4" t="n"/>
      <c r="E10545" s="4" t="n"/>
      <c r="F10545" s="4" t="n"/>
      <c r="G10545" s="4" t="n"/>
      <c r="H10545" s="4" t="n"/>
      <c r="I10545" s="4" t="n"/>
      <c r="J10545" s="4" t="n"/>
      <c r="K10545" s="4" t="n"/>
    </row>
    <row r="10546">
      <c r="A10546" s="4" t="n"/>
      <c r="B10546" s="4" t="n"/>
      <c r="C10546" s="4" t="n"/>
      <c r="D10546" s="4" t="n"/>
      <c r="E10546" s="4" t="n"/>
      <c r="F10546" s="4" t="n"/>
      <c r="G10546" s="4" t="n"/>
      <c r="H10546" s="4" t="n"/>
      <c r="I10546" s="4" t="n"/>
      <c r="J10546" s="4" t="n"/>
      <c r="K10546" s="4" t="n"/>
    </row>
    <row r="10547">
      <c r="A10547" s="4" t="n"/>
      <c r="B10547" s="4" t="n"/>
      <c r="C10547" s="4" t="n"/>
      <c r="D10547" s="4" t="n"/>
      <c r="E10547" s="4" t="n"/>
      <c r="F10547" s="4" t="n"/>
      <c r="G10547" s="4" t="n"/>
      <c r="H10547" s="4" t="n"/>
      <c r="I10547" s="4" t="n"/>
      <c r="J10547" s="4" t="n"/>
      <c r="K10547" s="4" t="n"/>
    </row>
    <row r="10548">
      <c r="A10548" s="4" t="n"/>
      <c r="B10548" s="4" t="n"/>
      <c r="C10548" s="4" t="n"/>
      <c r="D10548" s="4" t="n"/>
      <c r="E10548" s="4" t="n"/>
      <c r="F10548" s="4" t="n"/>
      <c r="G10548" s="4" t="n"/>
      <c r="H10548" s="4" t="n"/>
      <c r="I10548" s="4" t="n"/>
      <c r="J10548" s="4" t="n"/>
      <c r="K10548" s="4" t="n"/>
    </row>
    <row r="10549">
      <c r="A10549" s="4" t="n"/>
      <c r="B10549" s="4" t="n"/>
      <c r="C10549" s="4" t="n"/>
      <c r="D10549" s="4" t="n"/>
      <c r="E10549" s="4" t="n"/>
      <c r="F10549" s="4" t="n"/>
      <c r="G10549" s="4" t="n"/>
      <c r="H10549" s="4" t="n"/>
      <c r="I10549" s="4" t="n"/>
      <c r="J10549" s="4" t="n"/>
      <c r="K10549" s="4" t="n"/>
    </row>
    <row r="10550">
      <c r="A10550" s="4" t="n"/>
      <c r="B10550" s="4" t="n"/>
      <c r="C10550" s="4" t="n"/>
      <c r="D10550" s="4" t="n"/>
      <c r="E10550" s="4" t="n"/>
      <c r="F10550" s="4" t="n"/>
      <c r="G10550" s="4" t="n"/>
      <c r="H10550" s="4" t="n"/>
      <c r="I10550" s="4" t="n"/>
      <c r="J10550" s="4" t="n"/>
      <c r="K10550" s="4" t="n"/>
    </row>
    <row r="10551">
      <c r="A10551" s="4" t="n"/>
      <c r="B10551" s="4" t="n"/>
      <c r="C10551" s="4" t="n"/>
      <c r="D10551" s="4" t="n"/>
      <c r="E10551" s="4" t="n"/>
      <c r="F10551" s="4" t="n"/>
      <c r="G10551" s="4" t="n"/>
      <c r="H10551" s="4" t="n"/>
      <c r="I10551" s="4" t="n"/>
      <c r="J10551" s="4" t="n"/>
      <c r="K10551" s="4" t="n"/>
    </row>
    <row r="10552">
      <c r="A10552" s="4" t="n"/>
      <c r="B10552" s="4" t="n"/>
      <c r="C10552" s="4" t="n"/>
      <c r="D10552" s="4" t="n"/>
      <c r="E10552" s="4" t="n"/>
      <c r="F10552" s="4" t="n"/>
      <c r="G10552" s="4" t="n"/>
      <c r="H10552" s="4" t="n"/>
      <c r="I10552" s="4" t="n"/>
      <c r="J10552" s="4" t="n"/>
      <c r="K10552" s="4" t="n"/>
    </row>
    <row r="10553">
      <c r="A10553" s="4" t="n"/>
      <c r="B10553" s="4" t="n"/>
      <c r="C10553" s="4" t="n"/>
      <c r="D10553" s="4" t="n"/>
      <c r="E10553" s="4" t="n"/>
      <c r="F10553" s="4" t="n"/>
      <c r="G10553" s="4" t="n"/>
      <c r="H10553" s="4" t="n"/>
      <c r="I10553" s="4" t="n"/>
      <c r="J10553" s="4" t="n"/>
      <c r="K10553" s="4" t="n"/>
    </row>
    <row r="10554">
      <c r="A10554" s="4" t="n"/>
      <c r="B10554" s="4" t="n"/>
      <c r="C10554" s="4" t="n"/>
      <c r="D10554" s="4" t="n"/>
      <c r="E10554" s="4" t="n"/>
      <c r="F10554" s="4" t="n"/>
      <c r="G10554" s="4" t="n"/>
      <c r="H10554" s="4" t="n"/>
      <c r="I10554" s="4" t="n"/>
      <c r="J10554" s="4" t="n"/>
      <c r="K10554" s="4" t="n"/>
    </row>
    <row r="10555">
      <c r="A10555" s="4" t="n"/>
      <c r="B10555" s="4" t="n"/>
      <c r="C10555" s="4" t="n"/>
      <c r="D10555" s="4" t="n"/>
      <c r="E10555" s="4" t="n"/>
      <c r="F10555" s="4" t="n"/>
      <c r="G10555" s="4" t="n"/>
      <c r="H10555" s="4" t="n"/>
      <c r="I10555" s="4" t="n"/>
      <c r="J10555" s="4" t="n"/>
      <c r="K10555" s="4" t="n"/>
    </row>
    <row r="10556">
      <c r="A10556" s="4" t="n"/>
      <c r="B10556" s="4" t="n"/>
      <c r="C10556" s="4" t="n"/>
      <c r="D10556" s="4" t="n"/>
      <c r="E10556" s="4" t="n"/>
      <c r="F10556" s="4" t="n"/>
      <c r="G10556" s="4" t="n"/>
      <c r="H10556" s="4" t="n"/>
      <c r="I10556" s="4" t="n"/>
      <c r="J10556" s="4" t="n"/>
      <c r="K10556" s="4" t="n"/>
    </row>
    <row r="10557">
      <c r="A10557" s="4" t="n"/>
      <c r="B10557" s="4" t="n"/>
      <c r="C10557" s="4" t="n"/>
      <c r="D10557" s="4" t="n"/>
      <c r="E10557" s="4" t="n"/>
      <c r="F10557" s="4" t="n"/>
      <c r="G10557" s="4" t="n"/>
      <c r="H10557" s="4" t="n"/>
      <c r="I10557" s="4" t="n"/>
      <c r="J10557" s="4" t="n"/>
      <c r="K10557" s="4" t="n"/>
    </row>
    <row r="10558">
      <c r="A10558" s="4" t="n"/>
      <c r="B10558" s="4" t="n"/>
      <c r="C10558" s="4" t="n"/>
      <c r="D10558" s="4" t="n"/>
      <c r="E10558" s="4" t="n"/>
      <c r="F10558" s="4" t="n"/>
      <c r="G10558" s="4" t="n"/>
      <c r="H10558" s="4" t="n"/>
      <c r="I10558" s="4" t="n"/>
      <c r="J10558" s="4" t="n"/>
      <c r="K10558" s="4" t="n"/>
    </row>
    <row r="10559">
      <c r="A10559" s="4" t="n"/>
      <c r="B10559" s="4" t="n"/>
      <c r="C10559" s="4" t="n"/>
      <c r="D10559" s="4" t="n"/>
      <c r="E10559" s="4" t="n"/>
      <c r="F10559" s="4" t="n"/>
      <c r="G10559" s="4" t="n"/>
      <c r="H10559" s="4" t="n"/>
      <c r="I10559" s="4" t="n"/>
      <c r="J10559" s="4" t="n"/>
      <c r="K10559" s="4" t="n"/>
    </row>
    <row r="10560">
      <c r="A10560" s="4" t="n"/>
      <c r="B10560" s="4" t="n"/>
      <c r="C10560" s="4" t="n"/>
      <c r="D10560" s="4" t="n"/>
      <c r="E10560" s="4" t="n"/>
      <c r="F10560" s="4" t="n"/>
      <c r="G10560" s="4" t="n"/>
      <c r="H10560" s="4" t="n"/>
      <c r="I10560" s="4" t="n"/>
      <c r="J10560" s="4" t="n"/>
      <c r="K10560" s="4" t="n"/>
    </row>
    <row r="10561">
      <c r="A10561" s="4" t="n"/>
      <c r="B10561" s="4" t="n"/>
      <c r="C10561" s="4" t="n"/>
      <c r="D10561" s="4" t="n"/>
      <c r="E10561" s="4" t="n"/>
      <c r="F10561" s="4" t="n"/>
      <c r="G10561" s="4" t="n"/>
      <c r="H10561" s="4" t="n"/>
      <c r="I10561" s="4" t="n"/>
      <c r="J10561" s="4" t="n"/>
      <c r="K10561" s="4" t="n"/>
    </row>
    <row r="10562">
      <c r="A10562" s="4" t="n"/>
      <c r="B10562" s="4" t="n"/>
      <c r="C10562" s="4" t="n"/>
      <c r="D10562" s="4" t="n"/>
      <c r="E10562" s="4" t="n"/>
      <c r="F10562" s="4" t="n"/>
      <c r="G10562" s="4" t="n"/>
      <c r="H10562" s="4" t="n"/>
      <c r="I10562" s="4" t="n"/>
      <c r="J10562" s="4" t="n"/>
      <c r="K10562" s="4" t="n"/>
    </row>
    <row r="10563">
      <c r="A10563" s="4" t="n"/>
      <c r="B10563" s="4" t="n"/>
      <c r="C10563" s="4" t="n"/>
      <c r="D10563" s="4" t="n"/>
      <c r="E10563" s="4" t="n"/>
      <c r="F10563" s="4" t="n"/>
      <c r="G10563" s="4" t="n"/>
      <c r="H10563" s="4" t="n"/>
      <c r="I10563" s="4" t="n"/>
      <c r="J10563" s="4" t="n"/>
      <c r="K10563" s="4" t="n"/>
    </row>
    <row r="10564">
      <c r="A10564" s="4" t="n"/>
      <c r="B10564" s="4" t="n"/>
      <c r="C10564" s="4" t="n"/>
      <c r="D10564" s="4" t="n"/>
      <c r="E10564" s="4" t="n"/>
      <c r="F10564" s="4" t="n"/>
      <c r="G10564" s="4" t="n"/>
      <c r="H10564" s="4" t="n"/>
      <c r="I10564" s="4" t="n"/>
      <c r="J10564" s="4" t="n"/>
      <c r="K10564" s="4" t="n"/>
    </row>
    <row r="10565">
      <c r="A10565" s="4" t="n"/>
      <c r="B10565" s="4" t="n"/>
      <c r="C10565" s="4" t="n"/>
      <c r="D10565" s="4" t="n"/>
      <c r="E10565" s="4" t="n"/>
      <c r="F10565" s="4" t="n"/>
      <c r="G10565" s="4" t="n"/>
      <c r="H10565" s="4" t="n"/>
      <c r="I10565" s="4" t="n"/>
      <c r="J10565" s="4" t="n"/>
      <c r="K10565" s="4" t="n"/>
    </row>
    <row r="10566">
      <c r="A10566" s="4" t="n"/>
      <c r="B10566" s="4" t="n"/>
      <c r="C10566" s="4" t="n"/>
      <c r="D10566" s="4" t="n"/>
      <c r="E10566" s="4" t="n"/>
      <c r="F10566" s="4" t="n"/>
      <c r="G10566" s="4" t="n"/>
      <c r="H10566" s="4" t="n"/>
      <c r="I10566" s="4" t="n"/>
      <c r="J10566" s="4" t="n"/>
      <c r="K10566" s="4" t="n"/>
    </row>
    <row r="10567">
      <c r="A10567" s="4" t="n"/>
      <c r="B10567" s="4" t="n"/>
      <c r="C10567" s="4" t="n"/>
      <c r="D10567" s="4" t="n"/>
      <c r="E10567" s="4" t="n"/>
      <c r="F10567" s="4" t="n"/>
      <c r="G10567" s="4" t="n"/>
      <c r="H10567" s="4" t="n"/>
      <c r="I10567" s="4" t="n"/>
      <c r="J10567" s="4" t="n"/>
      <c r="K10567" s="4" t="n"/>
    </row>
    <row r="10568">
      <c r="A10568" s="4" t="n"/>
      <c r="B10568" s="4" t="n"/>
      <c r="C10568" s="4" t="n"/>
      <c r="D10568" s="4" t="n"/>
      <c r="E10568" s="4" t="n"/>
      <c r="F10568" s="4" t="n"/>
      <c r="G10568" s="4" t="n"/>
      <c r="H10568" s="4" t="n"/>
      <c r="I10568" s="4" t="n"/>
      <c r="J10568" s="4" t="n"/>
      <c r="K10568" s="4" t="n"/>
    </row>
    <row r="10569">
      <c r="A10569" s="4" t="n"/>
      <c r="B10569" s="4" t="n"/>
      <c r="C10569" s="4" t="n"/>
      <c r="D10569" s="4" t="n"/>
      <c r="E10569" s="4" t="n"/>
      <c r="F10569" s="4" t="n"/>
      <c r="G10569" s="4" t="n"/>
      <c r="H10569" s="4" t="n"/>
      <c r="I10569" s="4" t="n"/>
      <c r="J10569" s="4" t="n"/>
      <c r="K10569" s="4" t="n"/>
    </row>
    <row r="10570">
      <c r="A10570" s="4" t="n"/>
      <c r="B10570" s="4" t="n"/>
      <c r="C10570" s="4" t="n"/>
      <c r="D10570" s="4" t="n"/>
      <c r="E10570" s="4" t="n"/>
      <c r="F10570" s="4" t="n"/>
      <c r="G10570" s="4" t="n"/>
      <c r="H10570" s="4" t="n"/>
      <c r="I10570" s="4" t="n"/>
      <c r="J10570" s="4" t="n"/>
      <c r="K10570" s="4" t="n"/>
    </row>
    <row r="10571">
      <c r="A10571" s="4" t="n"/>
      <c r="B10571" s="4" t="n"/>
      <c r="C10571" s="4" t="n"/>
      <c r="D10571" s="4" t="n"/>
      <c r="E10571" s="4" t="n"/>
      <c r="F10571" s="4" t="n"/>
      <c r="G10571" s="4" t="n"/>
      <c r="H10571" s="4" t="n"/>
      <c r="I10571" s="4" t="n"/>
      <c r="J10571" s="4" t="n"/>
      <c r="K10571" s="4" t="n"/>
    </row>
    <row r="10572">
      <c r="A10572" s="4" t="n"/>
      <c r="B10572" s="4" t="n"/>
      <c r="C10572" s="4" t="n"/>
      <c r="D10572" s="4" t="n"/>
      <c r="E10572" s="4" t="n"/>
      <c r="F10572" s="4" t="n"/>
      <c r="G10572" s="4" t="n"/>
      <c r="H10572" s="4" t="n"/>
      <c r="I10572" s="4" t="n"/>
      <c r="J10572" s="4" t="n"/>
      <c r="K10572" s="4" t="n"/>
    </row>
    <row r="10573">
      <c r="A10573" s="4" t="n"/>
      <c r="B10573" s="4" t="n"/>
      <c r="C10573" s="4" t="n"/>
      <c r="D10573" s="4" t="n"/>
      <c r="E10573" s="4" t="n"/>
      <c r="F10573" s="4" t="n"/>
      <c r="G10573" s="4" t="n"/>
      <c r="H10573" s="4" t="n"/>
      <c r="I10573" s="4" t="n"/>
      <c r="J10573" s="4" t="n"/>
      <c r="K10573" s="4" t="n"/>
    </row>
    <row r="10574">
      <c r="A10574" s="4" t="n"/>
      <c r="B10574" s="4" t="n"/>
      <c r="C10574" s="4" t="n"/>
      <c r="D10574" s="4" t="n"/>
      <c r="E10574" s="4" t="n"/>
      <c r="F10574" s="4" t="n"/>
      <c r="G10574" s="4" t="n"/>
      <c r="H10574" s="4" t="n"/>
      <c r="I10574" s="4" t="n"/>
      <c r="J10574" s="4" t="n"/>
      <c r="K10574" s="4" t="n"/>
    </row>
    <row r="10575">
      <c r="A10575" s="4" t="n"/>
      <c r="B10575" s="4" t="n"/>
      <c r="C10575" s="4" t="n"/>
      <c r="D10575" s="4" t="n"/>
      <c r="E10575" s="4" t="n"/>
      <c r="F10575" s="4" t="n"/>
      <c r="G10575" s="4" t="n"/>
      <c r="H10575" s="4" t="n"/>
      <c r="I10575" s="4" t="n"/>
      <c r="J10575" s="4" t="n"/>
      <c r="K10575" s="4" t="n"/>
    </row>
    <row r="10576">
      <c r="A10576" s="4" t="n"/>
      <c r="B10576" s="4" t="n"/>
      <c r="C10576" s="4" t="n"/>
      <c r="D10576" s="4" t="n"/>
      <c r="E10576" s="4" t="n"/>
      <c r="F10576" s="4" t="n"/>
      <c r="G10576" s="4" t="n"/>
      <c r="H10576" s="4" t="n"/>
      <c r="I10576" s="4" t="n"/>
      <c r="J10576" s="4" t="n"/>
      <c r="K10576" s="4" t="n"/>
    </row>
    <row r="10577">
      <c r="A10577" s="4" t="n"/>
      <c r="B10577" s="4" t="n"/>
      <c r="C10577" s="4" t="n"/>
      <c r="D10577" s="4" t="n"/>
      <c r="E10577" s="4" t="n"/>
      <c r="F10577" s="4" t="n"/>
      <c r="G10577" s="4" t="n"/>
      <c r="H10577" s="4" t="n"/>
      <c r="I10577" s="4" t="n"/>
      <c r="J10577" s="4" t="n"/>
      <c r="K10577" s="4" t="n"/>
    </row>
    <row r="10578">
      <c r="A10578" s="4" t="n"/>
      <c r="B10578" s="4" t="n"/>
      <c r="C10578" s="4" t="n"/>
      <c r="D10578" s="4" t="n"/>
      <c r="E10578" s="4" t="n"/>
      <c r="F10578" s="4" t="n"/>
      <c r="G10578" s="4" t="n"/>
      <c r="H10578" s="4" t="n"/>
      <c r="I10578" s="4" t="n"/>
      <c r="J10578" s="4" t="n"/>
      <c r="K10578" s="4" t="n"/>
    </row>
    <row r="10579">
      <c r="A10579" s="4" t="n"/>
      <c r="B10579" s="4" t="n"/>
      <c r="C10579" s="4" t="n"/>
      <c r="D10579" s="4" t="n"/>
      <c r="E10579" s="4" t="n"/>
      <c r="F10579" s="4" t="n"/>
      <c r="G10579" s="4" t="n"/>
      <c r="H10579" s="4" t="n"/>
      <c r="I10579" s="4" t="n"/>
      <c r="J10579" s="4" t="n"/>
      <c r="K10579" s="4" t="n"/>
    </row>
    <row r="10580">
      <c r="A10580" s="4" t="n"/>
      <c r="B10580" s="4" t="n"/>
      <c r="C10580" s="4" t="n"/>
      <c r="D10580" s="4" t="n"/>
      <c r="E10580" s="4" t="n"/>
      <c r="F10580" s="4" t="n"/>
      <c r="G10580" s="4" t="n"/>
      <c r="H10580" s="4" t="n"/>
      <c r="I10580" s="4" t="n"/>
      <c r="J10580" s="4" t="n"/>
      <c r="K10580" s="4" t="n"/>
    </row>
    <row r="10581">
      <c r="A10581" s="4" t="n"/>
      <c r="B10581" s="4" t="n"/>
      <c r="C10581" s="4" t="n"/>
      <c r="D10581" s="4" t="n"/>
      <c r="E10581" s="4" t="n"/>
      <c r="F10581" s="4" t="n"/>
      <c r="G10581" s="4" t="n"/>
      <c r="H10581" s="4" t="n"/>
      <c r="I10581" s="4" t="n"/>
      <c r="J10581" s="4" t="n"/>
      <c r="K10581" s="4" t="n"/>
    </row>
    <row r="10582">
      <c r="A10582" s="4" t="n"/>
      <c r="B10582" s="4" t="n"/>
      <c r="C10582" s="4" t="n"/>
      <c r="D10582" s="4" t="n"/>
      <c r="E10582" s="4" t="n"/>
      <c r="F10582" s="4" t="n"/>
      <c r="G10582" s="4" t="n"/>
      <c r="H10582" s="4" t="n"/>
      <c r="I10582" s="4" t="n"/>
      <c r="J10582" s="4" t="n"/>
      <c r="K10582" s="4" t="n"/>
    </row>
    <row r="10583">
      <c r="A10583" s="4" t="n"/>
      <c r="B10583" s="4" t="n"/>
      <c r="C10583" s="4" t="n"/>
      <c r="D10583" s="4" t="n"/>
      <c r="E10583" s="4" t="n"/>
      <c r="F10583" s="4" t="n"/>
      <c r="G10583" s="4" t="n"/>
      <c r="H10583" s="4" t="n"/>
      <c r="I10583" s="4" t="n"/>
      <c r="J10583" s="4" t="n"/>
      <c r="K10583" s="4" t="n"/>
    </row>
    <row r="10584">
      <c r="A10584" s="4" t="n"/>
      <c r="B10584" s="4" t="n"/>
      <c r="C10584" s="4" t="n"/>
      <c r="D10584" s="4" t="n"/>
      <c r="E10584" s="4" t="n"/>
      <c r="F10584" s="4" t="n"/>
      <c r="G10584" s="4" t="n"/>
      <c r="H10584" s="4" t="n"/>
      <c r="I10584" s="4" t="n"/>
      <c r="J10584" s="4" t="n"/>
      <c r="K10584" s="4" t="n"/>
    </row>
    <row r="10585">
      <c r="A10585" s="4" t="n"/>
      <c r="B10585" s="4" t="n"/>
      <c r="C10585" s="4" t="n"/>
      <c r="D10585" s="4" t="n"/>
      <c r="E10585" s="4" t="n"/>
      <c r="F10585" s="4" t="n"/>
      <c r="G10585" s="4" t="n"/>
      <c r="H10585" s="4" t="n"/>
      <c r="I10585" s="4" t="n"/>
      <c r="J10585" s="4" t="n"/>
      <c r="K10585" s="4" t="n"/>
    </row>
    <row r="10586">
      <c r="A10586" s="4" t="n"/>
      <c r="B10586" s="4" t="n"/>
      <c r="C10586" s="4" t="n"/>
      <c r="D10586" s="4" t="n"/>
      <c r="E10586" s="4" t="n"/>
      <c r="F10586" s="4" t="n"/>
      <c r="G10586" s="4" t="n"/>
      <c r="H10586" s="4" t="n"/>
      <c r="I10586" s="4" t="n"/>
      <c r="J10586" s="4" t="n"/>
      <c r="K10586" s="4" t="n"/>
    </row>
    <row r="10587">
      <c r="A10587" s="4" t="n"/>
      <c r="B10587" s="4" t="n"/>
      <c r="C10587" s="4" t="n"/>
      <c r="D10587" s="4" t="n"/>
      <c r="E10587" s="4" t="n"/>
      <c r="F10587" s="4" t="n"/>
      <c r="G10587" s="4" t="n"/>
      <c r="H10587" s="4" t="n"/>
      <c r="I10587" s="4" t="n"/>
      <c r="J10587" s="4" t="n"/>
      <c r="K10587" s="4" t="n"/>
    </row>
    <row r="10588">
      <c r="A10588" s="4" t="n"/>
      <c r="B10588" s="4" t="n"/>
      <c r="C10588" s="4" t="n"/>
      <c r="D10588" s="4" t="n"/>
      <c r="E10588" s="4" t="n"/>
      <c r="F10588" s="4" t="n"/>
      <c r="G10588" s="4" t="n"/>
      <c r="H10588" s="4" t="n"/>
      <c r="I10588" s="4" t="n"/>
      <c r="J10588" s="4" t="n"/>
      <c r="K10588" s="4" t="n"/>
    </row>
    <row r="10589">
      <c r="A10589" s="4" t="n"/>
      <c r="B10589" s="4" t="n"/>
      <c r="C10589" s="4" t="n"/>
      <c r="D10589" s="4" t="n"/>
      <c r="E10589" s="4" t="n"/>
      <c r="F10589" s="4" t="n"/>
      <c r="G10589" s="4" t="n"/>
      <c r="H10589" s="4" t="n"/>
      <c r="I10589" s="4" t="n"/>
      <c r="J10589" s="4" t="n"/>
      <c r="K10589" s="4" t="n"/>
    </row>
    <row r="10590">
      <c r="A10590" s="4" t="n"/>
      <c r="B10590" s="4" t="n"/>
      <c r="C10590" s="4" t="n"/>
      <c r="D10590" s="4" t="n"/>
      <c r="E10590" s="4" t="n"/>
      <c r="F10590" s="4" t="n"/>
      <c r="G10590" s="4" t="n"/>
      <c r="H10590" s="4" t="n"/>
      <c r="I10590" s="4" t="n"/>
      <c r="J10590" s="4" t="n"/>
      <c r="K10590" s="4" t="n"/>
    </row>
    <row r="10591">
      <c r="A10591" s="4" t="n"/>
      <c r="B10591" s="4" t="n"/>
      <c r="C10591" s="4" t="n"/>
      <c r="D10591" s="4" t="n"/>
      <c r="E10591" s="4" t="n"/>
      <c r="F10591" s="4" t="n"/>
      <c r="G10591" s="4" t="n"/>
      <c r="H10591" s="4" t="n"/>
      <c r="I10591" s="4" t="n"/>
      <c r="J10591" s="4" t="n"/>
      <c r="K10591" s="4" t="n"/>
    </row>
    <row r="10592">
      <c r="A10592" s="4" t="n"/>
      <c r="B10592" s="4" t="n"/>
      <c r="C10592" s="4" t="n"/>
      <c r="D10592" s="4" t="n"/>
      <c r="E10592" s="4" t="n"/>
      <c r="F10592" s="4" t="n"/>
      <c r="G10592" s="4" t="n"/>
      <c r="H10592" s="4" t="n"/>
      <c r="I10592" s="4" t="n"/>
      <c r="J10592" s="4" t="n"/>
      <c r="K10592" s="4" t="n"/>
    </row>
    <row r="10593">
      <c r="A10593" s="4" t="n"/>
      <c r="B10593" s="4" t="n"/>
      <c r="C10593" s="4" t="n"/>
      <c r="D10593" s="4" t="n"/>
      <c r="E10593" s="4" t="n"/>
      <c r="F10593" s="4" t="n"/>
      <c r="G10593" s="4" t="n"/>
      <c r="H10593" s="4" t="n"/>
      <c r="I10593" s="4" t="n"/>
      <c r="J10593" s="4" t="n"/>
      <c r="K10593" s="4" t="n"/>
    </row>
    <row r="10594">
      <c r="A10594" s="4" t="n"/>
      <c r="B10594" s="4" t="n"/>
      <c r="C10594" s="4" t="n"/>
      <c r="D10594" s="4" t="n"/>
      <c r="E10594" s="4" t="n"/>
      <c r="F10594" s="4" t="n"/>
      <c r="G10594" s="4" t="n"/>
      <c r="H10594" s="4" t="n"/>
      <c r="I10594" s="4" t="n"/>
      <c r="J10594" s="4" t="n"/>
      <c r="K10594" s="4" t="n"/>
    </row>
    <row r="10595">
      <c r="A10595" s="4" t="n"/>
      <c r="B10595" s="4" t="n"/>
      <c r="C10595" s="4" t="n"/>
      <c r="D10595" s="4" t="n"/>
      <c r="E10595" s="4" t="n"/>
      <c r="F10595" s="4" t="n"/>
      <c r="G10595" s="4" t="n"/>
      <c r="H10595" s="4" t="n"/>
      <c r="I10595" s="4" t="n"/>
      <c r="J10595" s="4" t="n"/>
      <c r="K10595" s="4" t="n"/>
    </row>
    <row r="10596">
      <c r="A10596" s="4" t="n"/>
      <c r="B10596" s="4" t="n"/>
      <c r="C10596" s="4" t="n"/>
      <c r="D10596" s="4" t="n"/>
      <c r="E10596" s="4" t="n"/>
      <c r="F10596" s="4" t="n"/>
      <c r="G10596" s="4" t="n"/>
      <c r="H10596" s="4" t="n"/>
      <c r="I10596" s="4" t="n"/>
      <c r="J10596" s="4" t="n"/>
      <c r="K10596" s="4" t="n"/>
    </row>
    <row r="10597">
      <c r="A10597" s="4" t="n"/>
      <c r="B10597" s="4" t="n"/>
      <c r="C10597" s="4" t="n"/>
      <c r="D10597" s="4" t="n"/>
      <c r="E10597" s="4" t="n"/>
      <c r="F10597" s="4" t="n"/>
      <c r="G10597" s="4" t="n"/>
      <c r="H10597" s="4" t="n"/>
      <c r="I10597" s="4" t="n"/>
      <c r="J10597" s="4" t="n"/>
      <c r="K10597" s="4" t="n"/>
    </row>
    <row r="10598">
      <c r="A10598" s="4" t="n"/>
      <c r="B10598" s="4" t="n"/>
      <c r="C10598" s="4" t="n"/>
      <c r="D10598" s="4" t="n"/>
      <c r="E10598" s="4" t="n"/>
      <c r="F10598" s="4" t="n"/>
      <c r="G10598" s="4" t="n"/>
      <c r="H10598" s="4" t="n"/>
      <c r="I10598" s="4" t="n"/>
      <c r="J10598" s="4" t="n"/>
      <c r="K10598" s="4" t="n"/>
    </row>
    <row r="10599">
      <c r="A10599" s="4" t="n"/>
      <c r="B10599" s="4" t="n"/>
      <c r="C10599" s="4" t="n"/>
      <c r="D10599" s="4" t="n"/>
      <c r="E10599" s="4" t="n"/>
      <c r="F10599" s="4" t="n"/>
      <c r="G10599" s="4" t="n"/>
      <c r="H10599" s="4" t="n"/>
      <c r="I10599" s="4" t="n"/>
      <c r="J10599" s="4" t="n"/>
      <c r="K10599" s="4" t="n"/>
    </row>
    <row r="10600">
      <c r="A10600" s="4" t="n"/>
      <c r="B10600" s="4" t="n"/>
      <c r="C10600" s="4" t="n"/>
      <c r="D10600" s="4" t="n"/>
      <c r="E10600" s="4" t="n"/>
      <c r="F10600" s="4" t="n"/>
      <c r="G10600" s="4" t="n"/>
      <c r="H10600" s="4" t="n"/>
      <c r="I10600" s="4" t="n"/>
      <c r="J10600" s="4" t="n"/>
      <c r="K10600" s="4" t="n"/>
    </row>
    <row r="10601">
      <c r="A10601" s="4" t="n"/>
      <c r="B10601" s="4" t="n"/>
      <c r="C10601" s="4" t="n"/>
      <c r="D10601" s="4" t="n"/>
      <c r="E10601" s="4" t="n"/>
      <c r="F10601" s="4" t="n"/>
      <c r="G10601" s="4" t="n"/>
      <c r="H10601" s="4" t="n"/>
      <c r="I10601" s="4" t="n"/>
      <c r="J10601" s="4" t="n"/>
      <c r="K10601" s="4" t="n"/>
    </row>
    <row r="10602">
      <c r="A10602" s="4" t="n"/>
      <c r="B10602" s="4" t="n"/>
      <c r="C10602" s="4" t="n"/>
      <c r="D10602" s="4" t="n"/>
      <c r="E10602" s="4" t="n"/>
      <c r="F10602" s="4" t="n"/>
      <c r="G10602" s="4" t="n"/>
      <c r="H10602" s="4" t="n"/>
      <c r="I10602" s="4" t="n"/>
      <c r="J10602" s="4" t="n"/>
      <c r="K10602" s="4" t="n"/>
    </row>
    <row r="10603">
      <c r="A10603" s="4" t="n"/>
      <c r="B10603" s="4" t="n"/>
      <c r="C10603" s="4" t="n"/>
      <c r="D10603" s="4" t="n"/>
      <c r="E10603" s="4" t="n"/>
      <c r="F10603" s="4" t="n"/>
      <c r="G10603" s="4" t="n"/>
      <c r="H10603" s="4" t="n"/>
      <c r="I10603" s="4" t="n"/>
      <c r="J10603" s="4" t="n"/>
      <c r="K10603" s="4" t="n"/>
    </row>
    <row r="10604">
      <c r="A10604" s="4" t="n"/>
      <c r="B10604" s="4" t="n"/>
      <c r="C10604" s="4" t="n"/>
      <c r="D10604" s="4" t="n"/>
      <c r="E10604" s="4" t="n"/>
      <c r="F10604" s="4" t="n"/>
      <c r="G10604" s="4" t="n"/>
      <c r="H10604" s="4" t="n"/>
      <c r="I10604" s="4" t="n"/>
      <c r="J10604" s="4" t="n"/>
      <c r="K10604" s="4" t="n"/>
    </row>
    <row r="10605">
      <c r="A10605" s="4" t="n"/>
      <c r="B10605" s="4" t="n"/>
      <c r="C10605" s="4" t="n"/>
      <c r="D10605" s="4" t="n"/>
      <c r="E10605" s="4" t="n"/>
      <c r="F10605" s="4" t="n"/>
      <c r="G10605" s="4" t="n"/>
      <c r="H10605" s="4" t="n"/>
      <c r="I10605" s="4" t="n"/>
      <c r="J10605" s="4" t="n"/>
      <c r="K10605" s="4" t="n"/>
    </row>
    <row r="10606">
      <c r="A10606" s="4" t="n"/>
      <c r="B10606" s="4" t="n"/>
      <c r="C10606" s="4" t="n"/>
      <c r="D10606" s="4" t="n"/>
      <c r="E10606" s="4" t="n"/>
      <c r="F10606" s="4" t="n"/>
      <c r="G10606" s="4" t="n"/>
      <c r="H10606" s="4" t="n"/>
      <c r="I10606" s="4" t="n"/>
      <c r="J10606" s="4" t="n"/>
      <c r="K10606" s="4" t="n"/>
    </row>
    <row r="10607">
      <c r="A10607" s="4" t="n"/>
      <c r="B10607" s="4" t="n"/>
      <c r="C10607" s="4" t="n"/>
      <c r="D10607" s="4" t="n"/>
      <c r="E10607" s="4" t="n"/>
      <c r="F10607" s="4" t="n"/>
      <c r="G10607" s="4" t="n"/>
      <c r="H10607" s="4" t="n"/>
      <c r="I10607" s="4" t="n"/>
      <c r="J10607" s="4" t="n"/>
      <c r="K10607" s="4" t="n"/>
    </row>
    <row r="10608">
      <c r="A10608" s="4" t="n"/>
      <c r="B10608" s="4" t="n"/>
      <c r="C10608" s="4" t="n"/>
      <c r="D10608" s="4" t="n"/>
      <c r="E10608" s="4" t="n"/>
      <c r="F10608" s="4" t="n"/>
      <c r="G10608" s="4" t="n"/>
      <c r="H10608" s="4" t="n"/>
      <c r="I10608" s="4" t="n"/>
      <c r="J10608" s="4" t="n"/>
      <c r="K10608" s="4" t="n"/>
    </row>
    <row r="10609">
      <c r="A10609" s="4" t="n"/>
      <c r="B10609" s="4" t="n"/>
      <c r="C10609" s="4" t="n"/>
      <c r="D10609" s="4" t="n"/>
      <c r="E10609" s="4" t="n"/>
      <c r="F10609" s="4" t="n"/>
      <c r="G10609" s="4" t="n"/>
      <c r="H10609" s="4" t="n"/>
      <c r="I10609" s="4" t="n"/>
      <c r="J10609" s="4" t="n"/>
      <c r="K10609" s="4" t="n"/>
    </row>
    <row r="10610">
      <c r="A10610" s="4" t="n"/>
      <c r="B10610" s="4" t="n"/>
      <c r="C10610" s="4" t="n"/>
      <c r="D10610" s="4" t="n"/>
      <c r="E10610" s="4" t="n"/>
      <c r="F10610" s="4" t="n"/>
      <c r="G10610" s="4" t="n"/>
      <c r="H10610" s="4" t="n"/>
      <c r="I10610" s="4" t="n"/>
      <c r="J10610" s="4" t="n"/>
      <c r="K10610" s="4" t="n"/>
    </row>
    <row r="10611">
      <c r="A10611" s="4" t="n"/>
      <c r="B10611" s="4" t="n"/>
      <c r="C10611" s="4" t="n"/>
      <c r="D10611" s="4" t="n"/>
      <c r="E10611" s="4" t="n"/>
      <c r="F10611" s="4" t="n"/>
      <c r="G10611" s="4" t="n"/>
      <c r="H10611" s="4" t="n"/>
      <c r="I10611" s="4" t="n"/>
      <c r="J10611" s="4" t="n"/>
      <c r="K10611" s="4" t="n"/>
    </row>
    <row r="10612">
      <c r="A10612" s="4" t="n"/>
      <c r="B10612" s="4" t="n"/>
      <c r="C10612" s="4" t="n"/>
      <c r="D10612" s="4" t="n"/>
      <c r="E10612" s="4" t="n"/>
      <c r="F10612" s="4" t="n"/>
      <c r="G10612" s="4" t="n"/>
      <c r="H10612" s="4" t="n"/>
      <c r="I10612" s="4" t="n"/>
      <c r="J10612" s="4" t="n"/>
      <c r="K10612" s="4" t="n"/>
    </row>
    <row r="10613">
      <c r="A10613" s="4" t="n"/>
      <c r="B10613" s="4" t="n"/>
      <c r="C10613" s="4" t="n"/>
      <c r="D10613" s="4" t="n"/>
      <c r="E10613" s="4" t="n"/>
      <c r="F10613" s="4" t="n"/>
      <c r="G10613" s="4" t="n"/>
      <c r="H10613" s="4" t="n"/>
      <c r="I10613" s="4" t="n"/>
      <c r="J10613" s="4" t="n"/>
      <c r="K10613" s="4" t="n"/>
    </row>
    <row r="10614">
      <c r="A10614" s="4" t="n"/>
      <c r="B10614" s="4" t="n"/>
      <c r="C10614" s="4" t="n"/>
      <c r="D10614" s="4" t="n"/>
      <c r="E10614" s="4" t="n"/>
      <c r="F10614" s="4" t="n"/>
      <c r="G10614" s="4" t="n"/>
      <c r="H10614" s="4" t="n"/>
      <c r="I10614" s="4" t="n"/>
      <c r="J10614" s="4" t="n"/>
      <c r="K10614" s="4" t="n"/>
    </row>
    <row r="10615">
      <c r="A10615" s="4" t="n"/>
      <c r="B10615" s="4" t="n"/>
      <c r="C10615" s="4" t="n"/>
      <c r="D10615" s="4" t="n"/>
      <c r="E10615" s="4" t="n"/>
      <c r="F10615" s="4" t="n"/>
      <c r="G10615" s="4" t="n"/>
      <c r="H10615" s="4" t="n"/>
      <c r="I10615" s="4" t="n"/>
      <c r="J10615" s="4" t="n"/>
      <c r="K10615" s="4" t="n"/>
    </row>
    <row r="10616">
      <c r="A10616" s="4" t="n"/>
      <c r="B10616" s="4" t="n"/>
      <c r="C10616" s="4" t="n"/>
      <c r="D10616" s="4" t="n"/>
      <c r="E10616" s="4" t="n"/>
      <c r="F10616" s="4" t="n"/>
      <c r="G10616" s="4" t="n"/>
      <c r="H10616" s="4" t="n"/>
      <c r="I10616" s="4" t="n"/>
      <c r="J10616" s="4" t="n"/>
      <c r="K10616" s="4" t="n"/>
    </row>
    <row r="10617">
      <c r="A10617" s="4" t="n"/>
      <c r="B10617" s="4" t="n"/>
      <c r="C10617" s="4" t="n"/>
      <c r="D10617" s="4" t="n"/>
      <c r="E10617" s="4" t="n"/>
      <c r="F10617" s="4" t="n"/>
      <c r="G10617" s="4" t="n"/>
      <c r="H10617" s="4" t="n"/>
      <c r="I10617" s="4" t="n"/>
      <c r="J10617" s="4" t="n"/>
      <c r="K10617" s="4" t="n"/>
    </row>
    <row r="10618">
      <c r="A10618" s="4" t="n"/>
      <c r="B10618" s="4" t="n"/>
      <c r="C10618" s="4" t="n"/>
      <c r="D10618" s="4" t="n"/>
      <c r="E10618" s="4" t="n"/>
      <c r="F10618" s="4" t="n"/>
      <c r="G10618" s="4" t="n"/>
      <c r="H10618" s="4" t="n"/>
      <c r="I10618" s="4" t="n"/>
      <c r="J10618" s="4" t="n"/>
      <c r="K10618" s="4" t="n"/>
    </row>
    <row r="10619">
      <c r="A10619" s="4" t="n"/>
      <c r="B10619" s="4" t="n"/>
      <c r="C10619" s="4" t="n"/>
      <c r="D10619" s="4" t="n"/>
      <c r="E10619" s="4" t="n"/>
      <c r="F10619" s="4" t="n"/>
      <c r="G10619" s="4" t="n"/>
      <c r="H10619" s="4" t="n"/>
      <c r="I10619" s="4" t="n"/>
      <c r="J10619" s="4" t="n"/>
      <c r="K10619" s="4" t="n"/>
    </row>
    <row r="10620">
      <c r="A10620" s="4" t="n"/>
      <c r="B10620" s="4" t="n"/>
      <c r="C10620" s="4" t="n"/>
      <c r="D10620" s="4" t="n"/>
      <c r="E10620" s="4" t="n"/>
      <c r="F10620" s="4" t="n"/>
      <c r="G10620" s="4" t="n"/>
      <c r="H10620" s="4" t="n"/>
      <c r="I10620" s="4" t="n"/>
      <c r="J10620" s="4" t="n"/>
      <c r="K10620" s="4" t="n"/>
    </row>
    <row r="10621">
      <c r="A10621" s="4" t="n"/>
      <c r="B10621" s="4" t="n"/>
      <c r="C10621" s="4" t="n"/>
      <c r="D10621" s="4" t="n"/>
      <c r="E10621" s="4" t="n"/>
      <c r="F10621" s="4" t="n"/>
      <c r="G10621" s="4" t="n"/>
      <c r="H10621" s="4" t="n"/>
      <c r="I10621" s="4" t="n"/>
      <c r="J10621" s="4" t="n"/>
      <c r="K10621" s="4" t="n"/>
    </row>
    <row r="10622">
      <c r="A10622" s="4" t="n"/>
      <c r="B10622" s="4" t="n"/>
      <c r="C10622" s="4" t="n"/>
      <c r="D10622" s="4" t="n"/>
      <c r="E10622" s="4" t="n"/>
      <c r="F10622" s="4" t="n"/>
      <c r="G10622" s="4" t="n"/>
      <c r="H10622" s="4" t="n"/>
      <c r="I10622" s="4" t="n"/>
      <c r="J10622" s="4" t="n"/>
      <c r="K10622" s="4" t="n"/>
    </row>
    <row r="10623">
      <c r="A10623" s="4" t="n"/>
      <c r="B10623" s="4" t="n"/>
      <c r="C10623" s="4" t="n"/>
      <c r="D10623" s="4" t="n"/>
      <c r="E10623" s="4" t="n"/>
      <c r="F10623" s="4" t="n"/>
      <c r="G10623" s="4" t="n"/>
      <c r="H10623" s="4" t="n"/>
      <c r="I10623" s="4" t="n"/>
      <c r="J10623" s="4" t="n"/>
      <c r="K10623" s="4" t="n"/>
    </row>
    <row r="10624">
      <c r="A10624" s="4" t="n"/>
      <c r="B10624" s="4" t="n"/>
      <c r="C10624" s="4" t="n"/>
      <c r="D10624" s="4" t="n"/>
      <c r="E10624" s="4" t="n"/>
      <c r="F10624" s="4" t="n"/>
      <c r="G10624" s="4" t="n"/>
      <c r="H10624" s="4" t="n"/>
      <c r="I10624" s="4" t="n"/>
      <c r="J10624" s="4" t="n"/>
      <c r="K10624" s="4" t="n"/>
    </row>
    <row r="10625">
      <c r="A10625" s="4" t="n"/>
      <c r="B10625" s="4" t="n"/>
      <c r="C10625" s="4" t="n"/>
      <c r="D10625" s="4" t="n"/>
      <c r="E10625" s="4" t="n"/>
      <c r="F10625" s="4" t="n"/>
      <c r="G10625" s="4" t="n"/>
      <c r="H10625" s="4" t="n"/>
      <c r="I10625" s="4" t="n"/>
      <c r="J10625" s="4" t="n"/>
      <c r="K10625" s="4" t="n"/>
    </row>
    <row r="10626">
      <c r="A10626" s="4" t="n"/>
      <c r="B10626" s="4" t="n"/>
      <c r="C10626" s="4" t="n"/>
      <c r="D10626" s="4" t="n"/>
      <c r="E10626" s="4" t="n"/>
      <c r="F10626" s="4" t="n"/>
      <c r="G10626" s="4" t="n"/>
      <c r="H10626" s="4" t="n"/>
      <c r="I10626" s="4" t="n"/>
      <c r="J10626" s="4" t="n"/>
      <c r="K10626" s="4" t="n"/>
    </row>
    <row r="10627">
      <c r="A10627" s="4" t="n"/>
      <c r="B10627" s="4" t="n"/>
      <c r="C10627" s="4" t="n"/>
      <c r="D10627" s="4" t="n"/>
      <c r="E10627" s="4" t="n"/>
      <c r="F10627" s="4" t="n"/>
      <c r="G10627" s="4" t="n"/>
      <c r="H10627" s="4" t="n"/>
      <c r="I10627" s="4" t="n"/>
      <c r="J10627" s="4" t="n"/>
      <c r="K10627" s="4" t="n"/>
    </row>
    <row r="10628">
      <c r="A10628" s="4" t="n"/>
      <c r="B10628" s="4" t="n"/>
      <c r="C10628" s="4" t="n"/>
      <c r="D10628" s="4" t="n"/>
      <c r="E10628" s="4" t="n"/>
      <c r="F10628" s="4" t="n"/>
      <c r="G10628" s="4" t="n"/>
      <c r="H10628" s="4" t="n"/>
      <c r="I10628" s="4" t="n"/>
      <c r="J10628" s="4" t="n"/>
      <c r="K10628" s="4" t="n"/>
    </row>
    <row r="10629">
      <c r="A10629" s="4" t="n"/>
      <c r="B10629" s="4" t="n"/>
      <c r="C10629" s="4" t="n"/>
      <c r="D10629" s="4" t="n"/>
      <c r="E10629" s="4" t="n"/>
      <c r="F10629" s="4" t="n"/>
      <c r="G10629" s="4" t="n"/>
      <c r="H10629" s="4" t="n"/>
      <c r="I10629" s="4" t="n"/>
      <c r="J10629" s="4" t="n"/>
      <c r="K10629" s="4" t="n"/>
    </row>
    <row r="10630">
      <c r="A10630" s="4" t="n"/>
      <c r="B10630" s="4" t="n"/>
      <c r="C10630" s="4" t="n"/>
      <c r="D10630" s="4" t="n"/>
      <c r="E10630" s="4" t="n"/>
      <c r="F10630" s="4" t="n"/>
      <c r="G10630" s="4" t="n"/>
      <c r="H10630" s="4" t="n"/>
      <c r="I10630" s="4" t="n"/>
      <c r="J10630" s="4" t="n"/>
      <c r="K10630" s="4" t="n"/>
    </row>
    <row r="10631">
      <c r="A10631" s="4" t="n"/>
      <c r="B10631" s="4" t="n"/>
      <c r="C10631" s="4" t="n"/>
      <c r="D10631" s="4" t="n"/>
      <c r="E10631" s="4" t="n"/>
      <c r="F10631" s="4" t="n"/>
      <c r="G10631" s="4" t="n"/>
      <c r="H10631" s="4" t="n"/>
      <c r="I10631" s="4" t="n"/>
      <c r="J10631" s="4" t="n"/>
      <c r="K10631" s="4" t="n"/>
    </row>
    <row r="10632">
      <c r="A10632" s="4" t="n"/>
      <c r="B10632" s="4" t="n"/>
      <c r="C10632" s="4" t="n"/>
      <c r="D10632" s="4" t="n"/>
      <c r="E10632" s="4" t="n"/>
      <c r="F10632" s="4" t="n"/>
      <c r="G10632" s="4" t="n"/>
      <c r="H10632" s="4" t="n"/>
      <c r="I10632" s="4" t="n"/>
      <c r="J10632" s="4" t="n"/>
      <c r="K10632" s="4" t="n"/>
    </row>
    <row r="10633">
      <c r="A10633" s="4" t="n"/>
      <c r="B10633" s="4" t="n"/>
      <c r="C10633" s="4" t="n"/>
      <c r="D10633" s="4" t="n"/>
      <c r="E10633" s="4" t="n"/>
      <c r="F10633" s="4" t="n"/>
      <c r="G10633" s="4" t="n"/>
      <c r="H10633" s="4" t="n"/>
      <c r="I10633" s="4" t="n"/>
      <c r="J10633" s="4" t="n"/>
      <c r="K10633" s="4" t="n"/>
    </row>
    <row r="10634">
      <c r="A10634" s="4" t="n"/>
      <c r="B10634" s="4" t="n"/>
      <c r="C10634" s="4" t="n"/>
      <c r="D10634" s="4" t="n"/>
      <c r="E10634" s="4" t="n"/>
      <c r="F10634" s="4" t="n"/>
      <c r="G10634" s="4" t="n"/>
      <c r="H10634" s="4" t="n"/>
      <c r="I10634" s="4" t="n"/>
      <c r="J10634" s="4" t="n"/>
      <c r="K10634" s="4" t="n"/>
    </row>
    <row r="10635">
      <c r="A10635" s="4" t="n"/>
      <c r="B10635" s="4" t="n"/>
      <c r="C10635" s="4" t="n"/>
      <c r="D10635" s="4" t="n"/>
      <c r="E10635" s="4" t="n"/>
      <c r="F10635" s="4" t="n"/>
      <c r="G10635" s="4" t="n"/>
      <c r="H10635" s="4" t="n"/>
      <c r="I10635" s="4" t="n"/>
      <c r="J10635" s="4" t="n"/>
      <c r="K10635" s="4" t="n"/>
    </row>
    <row r="10636">
      <c r="A10636" s="4" t="n"/>
      <c r="B10636" s="4" t="n"/>
      <c r="C10636" s="4" t="n"/>
      <c r="D10636" s="4" t="n"/>
      <c r="E10636" s="4" t="n"/>
      <c r="F10636" s="4" t="n"/>
      <c r="G10636" s="4" t="n"/>
      <c r="H10636" s="4" t="n"/>
      <c r="I10636" s="4" t="n"/>
      <c r="J10636" s="4" t="n"/>
      <c r="K10636" s="4" t="n"/>
    </row>
    <row r="10637">
      <c r="A10637" s="4" t="n"/>
      <c r="B10637" s="4" t="n"/>
      <c r="C10637" s="4" t="n"/>
      <c r="D10637" s="4" t="n"/>
      <c r="E10637" s="4" t="n"/>
      <c r="F10637" s="4" t="n"/>
      <c r="G10637" s="4" t="n"/>
      <c r="H10637" s="4" t="n"/>
      <c r="I10637" s="4" t="n"/>
      <c r="J10637" s="4" t="n"/>
      <c r="K10637" s="4" t="n"/>
    </row>
    <row r="10638">
      <c r="A10638" s="4" t="n"/>
      <c r="B10638" s="4" t="n"/>
      <c r="C10638" s="4" t="n"/>
      <c r="D10638" s="4" t="n"/>
      <c r="E10638" s="4" t="n"/>
      <c r="F10638" s="4" t="n"/>
      <c r="G10638" s="4" t="n"/>
      <c r="H10638" s="4" t="n"/>
      <c r="I10638" s="4" t="n"/>
      <c r="J10638" s="4" t="n"/>
      <c r="K10638" s="4" t="n"/>
    </row>
    <row r="10639">
      <c r="A10639" s="4" t="n"/>
      <c r="B10639" s="4" t="n"/>
      <c r="C10639" s="4" t="n"/>
      <c r="D10639" s="4" t="n"/>
      <c r="E10639" s="4" t="n"/>
      <c r="F10639" s="4" t="n"/>
      <c r="G10639" s="4" t="n"/>
      <c r="H10639" s="4" t="n"/>
      <c r="I10639" s="4" t="n"/>
      <c r="J10639" s="4" t="n"/>
      <c r="K10639" s="4" t="n"/>
    </row>
    <row r="10640">
      <c r="A10640" s="4" t="n"/>
      <c r="B10640" s="4" t="n"/>
      <c r="C10640" s="4" t="n"/>
      <c r="D10640" s="4" t="n"/>
      <c r="E10640" s="4" t="n"/>
      <c r="F10640" s="4" t="n"/>
      <c r="G10640" s="4" t="n"/>
      <c r="H10640" s="4" t="n"/>
      <c r="I10640" s="4" t="n"/>
      <c r="J10640" s="4" t="n"/>
      <c r="K10640" s="4" t="n"/>
    </row>
    <row r="10641">
      <c r="A10641" s="4" t="n"/>
      <c r="B10641" s="4" t="n"/>
      <c r="C10641" s="4" t="n"/>
      <c r="D10641" s="4" t="n"/>
      <c r="E10641" s="4" t="n"/>
      <c r="F10641" s="4" t="n"/>
      <c r="G10641" s="4" t="n"/>
      <c r="H10641" s="4" t="n"/>
      <c r="I10641" s="4" t="n"/>
      <c r="J10641" s="4" t="n"/>
      <c r="K10641" s="4" t="n"/>
    </row>
    <row r="10642">
      <c r="A10642" s="4" t="n"/>
      <c r="B10642" s="4" t="n"/>
      <c r="C10642" s="4" t="n"/>
      <c r="D10642" s="4" t="n"/>
      <c r="E10642" s="4" t="n"/>
      <c r="F10642" s="4" t="n"/>
      <c r="G10642" s="4" t="n"/>
      <c r="H10642" s="4" t="n"/>
      <c r="I10642" s="4" t="n"/>
      <c r="J10642" s="4" t="n"/>
      <c r="K10642" s="4" t="n"/>
    </row>
    <row r="10643">
      <c r="A10643" s="4" t="n"/>
      <c r="B10643" s="4" t="n"/>
      <c r="C10643" s="4" t="n"/>
      <c r="D10643" s="4" t="n"/>
      <c r="E10643" s="4" t="n"/>
      <c r="F10643" s="4" t="n"/>
      <c r="G10643" s="4" t="n"/>
      <c r="H10643" s="4" t="n"/>
      <c r="I10643" s="4" t="n"/>
      <c r="J10643" s="4" t="n"/>
      <c r="K10643" s="4" t="n"/>
    </row>
    <row r="10644">
      <c r="A10644" s="4" t="n"/>
      <c r="B10644" s="4" t="n"/>
      <c r="C10644" s="4" t="n"/>
      <c r="D10644" s="4" t="n"/>
      <c r="E10644" s="4" t="n"/>
      <c r="F10644" s="4" t="n"/>
      <c r="G10644" s="4" t="n"/>
      <c r="H10644" s="4" t="n"/>
      <c r="I10644" s="4" t="n"/>
      <c r="J10644" s="4" t="n"/>
      <c r="K10644" s="4" t="n"/>
    </row>
    <row r="10645">
      <c r="A10645" s="4" t="n"/>
      <c r="B10645" s="4" t="n"/>
      <c r="C10645" s="4" t="n"/>
      <c r="D10645" s="4" t="n"/>
      <c r="E10645" s="4" t="n"/>
      <c r="F10645" s="4" t="n"/>
      <c r="G10645" s="4" t="n"/>
      <c r="H10645" s="4" t="n"/>
      <c r="I10645" s="4" t="n"/>
      <c r="J10645" s="4" t="n"/>
      <c r="K10645" s="4" t="n"/>
    </row>
    <row r="10646">
      <c r="A10646" s="4" t="n"/>
      <c r="B10646" s="4" t="n"/>
      <c r="C10646" s="4" t="n"/>
      <c r="D10646" s="4" t="n"/>
      <c r="E10646" s="4" t="n"/>
      <c r="F10646" s="4" t="n"/>
      <c r="G10646" s="4" t="n"/>
      <c r="H10646" s="4" t="n"/>
      <c r="I10646" s="4" t="n"/>
      <c r="J10646" s="4" t="n"/>
      <c r="K10646" s="4" t="n"/>
    </row>
    <row r="10647">
      <c r="A10647" s="4" t="n"/>
      <c r="B10647" s="4" t="n"/>
      <c r="C10647" s="4" t="n"/>
      <c r="D10647" s="4" t="n"/>
      <c r="E10647" s="4" t="n"/>
      <c r="F10647" s="4" t="n"/>
      <c r="G10647" s="4" t="n"/>
      <c r="H10647" s="4" t="n"/>
      <c r="I10647" s="4" t="n"/>
      <c r="J10647" s="4" t="n"/>
      <c r="K10647" s="4" t="n"/>
    </row>
    <row r="10648">
      <c r="A10648" s="4" t="n"/>
      <c r="B10648" s="4" t="n"/>
      <c r="C10648" s="4" t="n"/>
      <c r="D10648" s="4" t="n"/>
      <c r="E10648" s="4" t="n"/>
      <c r="F10648" s="4" t="n"/>
      <c r="G10648" s="4" t="n"/>
      <c r="H10648" s="4" t="n"/>
      <c r="I10648" s="4" t="n"/>
      <c r="J10648" s="4" t="n"/>
      <c r="K10648" s="4" t="n"/>
    </row>
    <row r="10649">
      <c r="A10649" s="4" t="n"/>
      <c r="B10649" s="4" t="n"/>
      <c r="C10649" s="4" t="n"/>
      <c r="D10649" s="4" t="n"/>
      <c r="E10649" s="4" t="n"/>
      <c r="F10649" s="4" t="n"/>
      <c r="G10649" s="4" t="n"/>
      <c r="H10649" s="4" t="n"/>
      <c r="I10649" s="4" t="n"/>
      <c r="J10649" s="4" t="n"/>
      <c r="K10649" s="4" t="n"/>
    </row>
    <row r="10650">
      <c r="A10650" s="4" t="n"/>
      <c r="B10650" s="4" t="n"/>
      <c r="C10650" s="4" t="n"/>
      <c r="D10650" s="4" t="n"/>
      <c r="E10650" s="4" t="n"/>
      <c r="F10650" s="4" t="n"/>
      <c r="G10650" s="4" t="n"/>
      <c r="H10650" s="4" t="n"/>
      <c r="I10650" s="4" t="n"/>
      <c r="J10650" s="4" t="n"/>
      <c r="K10650" s="4" t="n"/>
    </row>
    <row r="10651">
      <c r="A10651" s="4" t="n"/>
      <c r="B10651" s="4" t="n"/>
      <c r="C10651" s="4" t="n"/>
      <c r="D10651" s="4" t="n"/>
      <c r="E10651" s="4" t="n"/>
      <c r="F10651" s="4" t="n"/>
      <c r="G10651" s="4" t="n"/>
      <c r="H10651" s="4" t="n"/>
      <c r="I10651" s="4" t="n"/>
      <c r="J10651" s="4" t="n"/>
      <c r="K10651" s="4" t="n"/>
    </row>
    <row r="10652">
      <c r="A10652" s="4" t="n"/>
      <c r="B10652" s="4" t="n"/>
      <c r="C10652" s="4" t="n"/>
      <c r="D10652" s="4" t="n"/>
      <c r="E10652" s="4" t="n"/>
      <c r="F10652" s="4" t="n"/>
      <c r="G10652" s="4" t="n"/>
      <c r="H10652" s="4" t="n"/>
      <c r="I10652" s="4" t="n"/>
      <c r="J10652" s="4" t="n"/>
      <c r="K10652" s="4" t="n"/>
    </row>
    <row r="10653">
      <c r="A10653" s="4" t="n"/>
      <c r="B10653" s="4" t="n"/>
      <c r="C10653" s="4" t="n"/>
      <c r="D10653" s="4" t="n"/>
      <c r="E10653" s="4" t="n"/>
      <c r="F10653" s="4" t="n"/>
      <c r="G10653" s="4" t="n"/>
      <c r="H10653" s="4" t="n"/>
      <c r="I10653" s="4" t="n"/>
      <c r="J10653" s="4" t="n"/>
      <c r="K10653" s="4" t="n"/>
    </row>
    <row r="10654">
      <c r="A10654" s="4" t="n"/>
      <c r="B10654" s="4" t="n"/>
      <c r="C10654" s="4" t="n"/>
      <c r="D10654" s="4" t="n"/>
      <c r="E10654" s="4" t="n"/>
      <c r="F10654" s="4" t="n"/>
      <c r="G10654" s="4" t="n"/>
      <c r="H10654" s="4" t="n"/>
      <c r="I10654" s="4" t="n"/>
      <c r="J10654" s="4" t="n"/>
      <c r="K10654" s="4" t="n"/>
    </row>
    <row r="10655">
      <c r="A10655" s="4" t="n"/>
      <c r="B10655" s="4" t="n"/>
      <c r="C10655" s="4" t="n"/>
      <c r="D10655" s="4" t="n"/>
      <c r="E10655" s="4" t="n"/>
      <c r="F10655" s="4" t="n"/>
      <c r="G10655" s="4" t="n"/>
      <c r="H10655" s="4" t="n"/>
      <c r="I10655" s="4" t="n"/>
      <c r="J10655" s="4" t="n"/>
      <c r="K10655" s="4" t="n"/>
    </row>
    <row r="10656">
      <c r="A10656" s="4" t="n"/>
      <c r="B10656" s="4" t="n"/>
      <c r="C10656" s="4" t="n"/>
      <c r="D10656" s="4" t="n"/>
      <c r="E10656" s="4" t="n"/>
      <c r="F10656" s="4" t="n"/>
      <c r="G10656" s="4" t="n"/>
      <c r="H10656" s="4" t="n"/>
      <c r="I10656" s="4" t="n"/>
      <c r="J10656" s="4" t="n"/>
      <c r="K10656" s="4" t="n"/>
    </row>
    <row r="10657">
      <c r="A10657" s="4" t="n"/>
      <c r="B10657" s="4" t="n"/>
      <c r="C10657" s="4" t="n"/>
      <c r="D10657" s="4" t="n"/>
      <c r="E10657" s="4" t="n"/>
      <c r="F10657" s="4" t="n"/>
      <c r="G10657" s="4" t="n"/>
      <c r="H10657" s="4" t="n"/>
      <c r="I10657" s="4" t="n"/>
      <c r="J10657" s="4" t="n"/>
      <c r="K10657" s="4" t="n"/>
    </row>
    <row r="10658">
      <c r="A10658" s="4" t="n"/>
      <c r="B10658" s="4" t="n"/>
      <c r="C10658" s="4" t="n"/>
      <c r="D10658" s="4" t="n"/>
      <c r="E10658" s="4" t="n"/>
      <c r="F10658" s="4" t="n"/>
      <c r="G10658" s="4" t="n"/>
      <c r="H10658" s="4" t="n"/>
      <c r="I10658" s="4" t="n"/>
      <c r="J10658" s="4" t="n"/>
      <c r="K10658" s="4" t="n"/>
    </row>
    <row r="10659">
      <c r="A10659" s="4" t="n"/>
      <c r="B10659" s="4" t="n"/>
      <c r="C10659" s="4" t="n"/>
      <c r="D10659" s="4" t="n"/>
      <c r="E10659" s="4" t="n"/>
      <c r="F10659" s="4" t="n"/>
      <c r="G10659" s="4" t="n"/>
      <c r="H10659" s="4" t="n"/>
      <c r="I10659" s="4" t="n"/>
      <c r="J10659" s="4" t="n"/>
      <c r="K10659" s="4" t="n"/>
    </row>
    <row r="10660">
      <c r="A10660" s="4" t="n"/>
      <c r="B10660" s="4" t="n"/>
      <c r="C10660" s="4" t="n"/>
      <c r="D10660" s="4" t="n"/>
      <c r="E10660" s="4" t="n"/>
      <c r="F10660" s="4" t="n"/>
      <c r="G10660" s="4" t="n"/>
      <c r="H10660" s="4" t="n"/>
      <c r="I10660" s="4" t="n"/>
      <c r="J10660" s="4" t="n"/>
      <c r="K10660" s="4" t="n"/>
    </row>
    <row r="10661">
      <c r="A10661" s="4" t="n"/>
      <c r="B10661" s="4" t="n"/>
      <c r="C10661" s="4" t="n"/>
      <c r="D10661" s="4" t="n"/>
      <c r="E10661" s="4" t="n"/>
      <c r="F10661" s="4" t="n"/>
      <c r="G10661" s="4" t="n"/>
      <c r="H10661" s="4" t="n"/>
      <c r="I10661" s="4" t="n"/>
      <c r="J10661" s="4" t="n"/>
      <c r="K10661" s="4" t="n"/>
    </row>
    <row r="10662">
      <c r="A10662" s="4" t="n"/>
      <c r="B10662" s="4" t="n"/>
      <c r="C10662" s="4" t="n"/>
      <c r="D10662" s="4" t="n"/>
      <c r="E10662" s="4" t="n"/>
      <c r="F10662" s="4" t="n"/>
      <c r="G10662" s="4" t="n"/>
      <c r="H10662" s="4" t="n"/>
      <c r="I10662" s="4" t="n"/>
      <c r="J10662" s="4" t="n"/>
      <c r="K10662" s="4" t="n"/>
    </row>
    <row r="10663">
      <c r="A10663" s="4" t="n"/>
      <c r="B10663" s="4" t="n"/>
      <c r="C10663" s="4" t="n"/>
      <c r="D10663" s="4" t="n"/>
      <c r="E10663" s="4" t="n"/>
      <c r="F10663" s="4" t="n"/>
      <c r="G10663" s="4" t="n"/>
      <c r="H10663" s="4" t="n"/>
      <c r="I10663" s="4" t="n"/>
      <c r="J10663" s="4" t="n"/>
      <c r="K10663" s="4" t="n"/>
    </row>
    <row r="10664">
      <c r="A10664" s="4" t="n"/>
      <c r="B10664" s="4" t="n"/>
      <c r="C10664" s="4" t="n"/>
      <c r="D10664" s="4" t="n"/>
      <c r="E10664" s="4" t="n"/>
      <c r="F10664" s="4" t="n"/>
      <c r="G10664" s="4" t="n"/>
      <c r="H10664" s="4" t="n"/>
      <c r="I10664" s="4" t="n"/>
      <c r="J10664" s="4" t="n"/>
      <c r="K10664" s="4" t="n"/>
    </row>
    <row r="10665">
      <c r="A10665" s="4" t="n"/>
      <c r="B10665" s="4" t="n"/>
      <c r="C10665" s="4" t="n"/>
      <c r="D10665" s="4" t="n"/>
      <c r="E10665" s="4" t="n"/>
      <c r="F10665" s="4" t="n"/>
      <c r="G10665" s="4" t="n"/>
      <c r="H10665" s="4" t="n"/>
      <c r="I10665" s="4" t="n"/>
      <c r="J10665" s="4" t="n"/>
      <c r="K10665" s="4" t="n"/>
    </row>
    <row r="10666">
      <c r="A10666" s="4" t="n"/>
      <c r="B10666" s="4" t="n"/>
      <c r="C10666" s="4" t="n"/>
      <c r="D10666" s="4" t="n"/>
      <c r="E10666" s="4" t="n"/>
      <c r="F10666" s="4" t="n"/>
      <c r="G10666" s="4" t="n"/>
      <c r="H10666" s="4" t="n"/>
      <c r="I10666" s="4" t="n"/>
      <c r="J10666" s="4" t="n"/>
      <c r="K10666" s="4" t="n"/>
    </row>
    <row r="10667">
      <c r="A10667" s="4" t="n"/>
      <c r="B10667" s="4" t="n"/>
      <c r="C10667" s="4" t="n"/>
      <c r="D10667" s="4" t="n"/>
      <c r="E10667" s="4" t="n"/>
      <c r="F10667" s="4" t="n"/>
      <c r="G10667" s="4" t="n"/>
      <c r="H10667" s="4" t="n"/>
      <c r="I10667" s="4" t="n"/>
      <c r="J10667" s="4" t="n"/>
      <c r="K10667" s="4" t="n"/>
    </row>
    <row r="10668">
      <c r="A10668" s="4" t="n"/>
      <c r="B10668" s="4" t="n"/>
      <c r="C10668" s="4" t="n"/>
      <c r="D10668" s="4" t="n"/>
      <c r="E10668" s="4" t="n"/>
      <c r="F10668" s="4" t="n"/>
      <c r="G10668" s="4" t="n"/>
      <c r="H10668" s="4" t="n"/>
      <c r="I10668" s="4" t="n"/>
      <c r="J10668" s="4" t="n"/>
      <c r="K10668" s="4" t="n"/>
    </row>
    <row r="10669">
      <c r="A10669" s="4" t="n"/>
      <c r="B10669" s="4" t="n"/>
      <c r="C10669" s="4" t="n"/>
      <c r="D10669" s="4" t="n"/>
      <c r="E10669" s="4" t="n"/>
      <c r="F10669" s="4" t="n"/>
      <c r="G10669" s="4" t="n"/>
      <c r="H10669" s="4" t="n"/>
      <c r="I10669" s="4" t="n"/>
      <c r="J10669" s="4" t="n"/>
      <c r="K10669" s="4" t="n"/>
    </row>
    <row r="10670">
      <c r="A10670" s="4" t="n"/>
      <c r="B10670" s="4" t="n"/>
      <c r="C10670" s="4" t="n"/>
      <c r="D10670" s="4" t="n"/>
      <c r="E10670" s="4" t="n"/>
      <c r="F10670" s="4" t="n"/>
      <c r="G10670" s="4" t="n"/>
      <c r="H10670" s="4" t="n"/>
      <c r="I10670" s="4" t="n"/>
      <c r="J10670" s="4" t="n"/>
      <c r="K10670" s="4" t="n"/>
    </row>
    <row r="10671">
      <c r="A10671" s="4" t="n"/>
      <c r="B10671" s="4" t="n"/>
      <c r="C10671" s="4" t="n"/>
      <c r="D10671" s="4" t="n"/>
      <c r="E10671" s="4" t="n"/>
      <c r="F10671" s="4" t="n"/>
      <c r="G10671" s="4" t="n"/>
      <c r="H10671" s="4" t="n"/>
      <c r="I10671" s="4" t="n"/>
      <c r="J10671" s="4" t="n"/>
      <c r="K10671" s="4" t="n"/>
    </row>
    <row r="10672">
      <c r="A10672" s="4" t="n"/>
      <c r="B10672" s="4" t="n"/>
      <c r="C10672" s="4" t="n"/>
      <c r="D10672" s="4" t="n"/>
      <c r="E10672" s="4" t="n"/>
      <c r="F10672" s="4" t="n"/>
      <c r="G10672" s="4" t="n"/>
      <c r="H10672" s="4" t="n"/>
      <c r="I10672" s="4" t="n"/>
      <c r="J10672" s="4" t="n"/>
      <c r="K10672" s="4" t="n"/>
    </row>
    <row r="10673">
      <c r="A10673" s="4" t="n"/>
      <c r="B10673" s="4" t="n"/>
      <c r="C10673" s="4" t="n"/>
      <c r="D10673" s="4" t="n"/>
      <c r="E10673" s="4" t="n"/>
      <c r="F10673" s="4" t="n"/>
      <c r="G10673" s="4" t="n"/>
      <c r="H10673" s="4" t="n"/>
      <c r="I10673" s="4" t="n"/>
      <c r="J10673" s="4" t="n"/>
      <c r="K10673" s="4" t="n"/>
    </row>
    <row r="10674">
      <c r="A10674" s="4" t="n"/>
      <c r="B10674" s="4" t="n"/>
      <c r="C10674" s="4" t="n"/>
      <c r="D10674" s="4" t="n"/>
      <c r="E10674" s="4" t="n"/>
      <c r="F10674" s="4" t="n"/>
      <c r="G10674" s="4" t="n"/>
      <c r="H10674" s="4" t="n"/>
      <c r="I10674" s="4" t="n"/>
      <c r="J10674" s="4" t="n"/>
      <c r="K10674" s="4" t="n"/>
    </row>
    <row r="10675">
      <c r="A10675" s="4" t="n"/>
      <c r="B10675" s="4" t="n"/>
      <c r="C10675" s="4" t="n"/>
      <c r="D10675" s="4" t="n"/>
      <c r="E10675" s="4" t="n"/>
      <c r="F10675" s="4" t="n"/>
      <c r="G10675" s="4" t="n"/>
      <c r="H10675" s="4" t="n"/>
      <c r="I10675" s="4" t="n"/>
      <c r="J10675" s="4" t="n"/>
      <c r="K10675" s="4" t="n"/>
    </row>
    <row r="10676">
      <c r="A10676" s="4" t="n"/>
      <c r="B10676" s="4" t="n"/>
      <c r="C10676" s="4" t="n"/>
      <c r="D10676" s="4" t="n"/>
      <c r="E10676" s="4" t="n"/>
      <c r="F10676" s="4" t="n"/>
      <c r="G10676" s="4" t="n"/>
      <c r="H10676" s="4" t="n"/>
      <c r="I10676" s="4" t="n"/>
      <c r="J10676" s="4" t="n"/>
      <c r="K10676" s="4" t="n"/>
    </row>
    <row r="10677">
      <c r="A10677" s="4" t="n"/>
      <c r="B10677" s="4" t="n"/>
      <c r="C10677" s="4" t="n"/>
      <c r="D10677" s="4" t="n"/>
      <c r="E10677" s="4" t="n"/>
      <c r="F10677" s="4" t="n"/>
      <c r="G10677" s="4" t="n"/>
      <c r="H10677" s="4" t="n"/>
      <c r="I10677" s="4" t="n"/>
      <c r="J10677" s="4" t="n"/>
      <c r="K10677" s="4" t="n"/>
    </row>
    <row r="10678">
      <c r="A10678" s="4" t="n"/>
      <c r="B10678" s="4" t="n"/>
      <c r="C10678" s="4" t="n"/>
      <c r="D10678" s="4" t="n"/>
      <c r="E10678" s="4" t="n"/>
      <c r="F10678" s="4" t="n"/>
      <c r="G10678" s="4" t="n"/>
      <c r="H10678" s="4" t="n"/>
      <c r="I10678" s="4" t="n"/>
      <c r="J10678" s="4" t="n"/>
      <c r="K10678" s="4" t="n"/>
    </row>
    <row r="10679">
      <c r="A10679" s="4" t="n"/>
      <c r="B10679" s="4" t="n"/>
      <c r="C10679" s="4" t="n"/>
      <c r="D10679" s="4" t="n"/>
      <c r="E10679" s="4" t="n"/>
      <c r="F10679" s="4" t="n"/>
      <c r="G10679" s="4" t="n"/>
      <c r="H10679" s="4" t="n"/>
      <c r="I10679" s="4" t="n"/>
      <c r="J10679" s="4" t="n"/>
      <c r="K10679" s="4" t="n"/>
    </row>
    <row r="10680">
      <c r="A10680" s="4" t="n"/>
      <c r="B10680" s="4" t="n"/>
      <c r="C10680" s="4" t="n"/>
      <c r="D10680" s="4" t="n"/>
      <c r="E10680" s="4" t="n"/>
      <c r="F10680" s="4" t="n"/>
      <c r="G10680" s="4" t="n"/>
      <c r="H10680" s="4" t="n"/>
      <c r="I10680" s="4" t="n"/>
      <c r="J10680" s="4" t="n"/>
      <c r="K10680" s="4" t="n"/>
    </row>
    <row r="10681">
      <c r="A10681" s="4" t="n"/>
      <c r="B10681" s="4" t="n"/>
      <c r="C10681" s="4" t="n"/>
      <c r="D10681" s="4" t="n"/>
      <c r="E10681" s="4" t="n"/>
      <c r="F10681" s="4" t="n"/>
      <c r="G10681" s="4" t="n"/>
      <c r="H10681" s="4" t="n"/>
      <c r="I10681" s="4" t="n"/>
      <c r="J10681" s="4" t="n"/>
      <c r="K10681" s="4" t="n"/>
    </row>
    <row r="10682">
      <c r="A10682" s="4" t="n"/>
      <c r="B10682" s="4" t="n"/>
      <c r="C10682" s="4" t="n"/>
      <c r="D10682" s="4" t="n"/>
      <c r="E10682" s="4" t="n"/>
      <c r="F10682" s="4" t="n"/>
      <c r="G10682" s="4" t="n"/>
      <c r="H10682" s="4" t="n"/>
      <c r="I10682" s="4" t="n"/>
      <c r="J10682" s="4" t="n"/>
      <c r="K10682" s="4" t="n"/>
    </row>
    <row r="10683">
      <c r="A10683" s="4" t="n"/>
      <c r="B10683" s="4" t="n"/>
      <c r="C10683" s="4" t="n"/>
      <c r="D10683" s="4" t="n"/>
      <c r="E10683" s="4" t="n"/>
      <c r="F10683" s="4" t="n"/>
      <c r="G10683" s="4" t="n"/>
      <c r="H10683" s="4" t="n"/>
      <c r="I10683" s="4" t="n"/>
      <c r="J10683" s="4" t="n"/>
      <c r="K10683" s="4" t="n"/>
    </row>
    <row r="10684">
      <c r="A10684" s="4" t="n"/>
      <c r="B10684" s="4" t="n"/>
      <c r="C10684" s="4" t="n"/>
      <c r="D10684" s="4" t="n"/>
      <c r="E10684" s="4" t="n"/>
      <c r="F10684" s="4" t="n"/>
      <c r="G10684" s="4" t="n"/>
      <c r="H10684" s="4" t="n"/>
      <c r="I10684" s="4" t="n"/>
      <c r="J10684" s="4" t="n"/>
      <c r="K10684" s="4" t="n"/>
    </row>
    <row r="10685">
      <c r="A10685" s="4" t="n"/>
      <c r="B10685" s="4" t="n"/>
      <c r="C10685" s="4" t="n"/>
      <c r="D10685" s="4" t="n"/>
      <c r="E10685" s="4" t="n"/>
      <c r="F10685" s="4" t="n"/>
      <c r="G10685" s="4" t="n"/>
      <c r="H10685" s="4" t="n"/>
      <c r="I10685" s="4" t="n"/>
      <c r="J10685" s="4" t="n"/>
      <c r="K10685" s="4" t="n"/>
    </row>
    <row r="10686">
      <c r="A10686" s="4" t="n"/>
      <c r="B10686" s="4" t="n"/>
      <c r="C10686" s="4" t="n"/>
      <c r="D10686" s="4" t="n"/>
      <c r="E10686" s="4" t="n"/>
      <c r="F10686" s="4" t="n"/>
      <c r="G10686" s="4" t="n"/>
      <c r="H10686" s="4" t="n"/>
      <c r="I10686" s="4" t="n"/>
      <c r="J10686" s="4" t="n"/>
      <c r="K10686" s="4" t="n"/>
    </row>
    <row r="10687">
      <c r="A10687" s="4" t="n"/>
      <c r="B10687" s="4" t="n"/>
      <c r="C10687" s="4" t="n"/>
      <c r="D10687" s="4" t="n"/>
      <c r="E10687" s="4" t="n"/>
      <c r="F10687" s="4" t="n"/>
      <c r="G10687" s="4" t="n"/>
      <c r="H10687" s="4" t="n"/>
      <c r="I10687" s="4" t="n"/>
      <c r="J10687" s="4" t="n"/>
      <c r="K10687" s="4" t="n"/>
    </row>
    <row r="10688">
      <c r="A10688" s="4" t="n"/>
      <c r="B10688" s="4" t="n"/>
      <c r="C10688" s="4" t="n"/>
      <c r="D10688" s="4" t="n"/>
      <c r="E10688" s="4" t="n"/>
      <c r="F10688" s="4" t="n"/>
      <c r="G10688" s="4" t="n"/>
      <c r="H10688" s="4" t="n"/>
      <c r="I10688" s="4" t="n"/>
      <c r="J10688" s="4" t="n"/>
      <c r="K10688" s="4" t="n"/>
    </row>
    <row r="10689">
      <c r="A10689" s="4" t="n"/>
      <c r="B10689" s="4" t="n"/>
      <c r="C10689" s="4" t="n"/>
      <c r="D10689" s="4" t="n"/>
      <c r="E10689" s="4" t="n"/>
      <c r="F10689" s="4" t="n"/>
      <c r="G10689" s="4" t="n"/>
      <c r="H10689" s="4" t="n"/>
      <c r="I10689" s="4" t="n"/>
      <c r="J10689" s="4" t="n"/>
      <c r="K10689" s="4" t="n"/>
    </row>
    <row r="10690">
      <c r="A10690" s="4" t="n"/>
      <c r="B10690" s="4" t="n"/>
      <c r="C10690" s="4" t="n"/>
      <c r="D10690" s="4" t="n"/>
      <c r="E10690" s="4" t="n"/>
      <c r="F10690" s="4" t="n"/>
      <c r="G10690" s="4" t="n"/>
      <c r="H10690" s="4" t="n"/>
      <c r="I10690" s="4" t="n"/>
      <c r="J10690" s="4" t="n"/>
      <c r="K10690" s="4" t="n"/>
    </row>
    <row r="10691">
      <c r="A10691" s="4" t="n"/>
      <c r="B10691" s="4" t="n"/>
      <c r="C10691" s="4" t="n"/>
      <c r="D10691" s="4" t="n"/>
      <c r="E10691" s="4" t="n"/>
      <c r="F10691" s="4" t="n"/>
      <c r="G10691" s="4" t="n"/>
      <c r="H10691" s="4" t="n"/>
      <c r="I10691" s="4" t="n"/>
      <c r="J10691" s="4" t="n"/>
      <c r="K10691" s="4" t="n"/>
    </row>
    <row r="10692">
      <c r="A10692" s="4" t="n"/>
      <c r="B10692" s="4" t="n"/>
      <c r="C10692" s="4" t="n"/>
      <c r="D10692" s="4" t="n"/>
      <c r="E10692" s="4" t="n"/>
      <c r="F10692" s="4" t="n"/>
      <c r="G10692" s="4" t="n"/>
      <c r="H10692" s="4" t="n"/>
      <c r="I10692" s="4" t="n"/>
      <c r="J10692" s="4" t="n"/>
      <c r="K10692" s="4" t="n"/>
    </row>
    <row r="10693">
      <c r="A10693" s="4" t="n"/>
      <c r="B10693" s="4" t="n"/>
      <c r="C10693" s="4" t="n"/>
      <c r="D10693" s="4" t="n"/>
      <c r="E10693" s="4" t="n"/>
      <c r="F10693" s="4" t="n"/>
      <c r="G10693" s="4" t="n"/>
      <c r="H10693" s="4" t="n"/>
      <c r="I10693" s="4" t="n"/>
      <c r="J10693" s="4" t="n"/>
      <c r="K10693" s="4" t="n"/>
    </row>
    <row r="10694">
      <c r="A10694" s="4" t="n"/>
      <c r="B10694" s="4" t="n"/>
      <c r="C10694" s="4" t="n"/>
      <c r="D10694" s="4" t="n"/>
      <c r="E10694" s="4" t="n"/>
      <c r="F10694" s="4" t="n"/>
      <c r="G10694" s="4" t="n"/>
      <c r="H10694" s="4" t="n"/>
      <c r="I10694" s="4" t="n"/>
      <c r="J10694" s="4" t="n"/>
      <c r="K10694" s="4" t="n"/>
    </row>
    <row r="10695">
      <c r="A10695" s="4" t="n"/>
      <c r="B10695" s="4" t="n"/>
      <c r="C10695" s="4" t="n"/>
      <c r="D10695" s="4" t="n"/>
      <c r="E10695" s="4" t="n"/>
      <c r="F10695" s="4" t="n"/>
      <c r="G10695" s="4" t="n"/>
      <c r="H10695" s="4" t="n"/>
      <c r="I10695" s="4" t="n"/>
      <c r="J10695" s="4" t="n"/>
      <c r="K10695" s="4" t="n"/>
    </row>
    <row r="10696">
      <c r="A10696" s="4" t="n"/>
      <c r="B10696" s="4" t="n"/>
      <c r="C10696" s="4" t="n"/>
      <c r="D10696" s="4" t="n"/>
      <c r="E10696" s="4" t="n"/>
      <c r="F10696" s="4" t="n"/>
      <c r="G10696" s="4" t="n"/>
      <c r="H10696" s="4" t="n"/>
      <c r="I10696" s="4" t="n"/>
      <c r="J10696" s="4" t="n"/>
      <c r="K10696" s="4" t="n"/>
    </row>
    <row r="10697">
      <c r="A10697" s="4" t="n"/>
      <c r="B10697" s="4" t="n"/>
      <c r="C10697" s="4" t="n"/>
      <c r="D10697" s="4" t="n"/>
      <c r="E10697" s="4" t="n"/>
      <c r="F10697" s="4" t="n"/>
      <c r="G10697" s="4" t="n"/>
      <c r="H10697" s="4" t="n"/>
      <c r="I10697" s="4" t="n"/>
      <c r="J10697" s="4" t="n"/>
      <c r="K10697" s="4" t="n"/>
    </row>
    <row r="10698">
      <c r="A10698" s="4" t="n"/>
      <c r="B10698" s="4" t="n"/>
      <c r="C10698" s="4" t="n"/>
      <c r="D10698" s="4" t="n"/>
      <c r="E10698" s="4" t="n"/>
      <c r="F10698" s="4" t="n"/>
      <c r="G10698" s="4" t="n"/>
      <c r="H10698" s="4" t="n"/>
      <c r="I10698" s="4" t="n"/>
      <c r="J10698" s="4" t="n"/>
      <c r="K10698" s="4" t="n"/>
    </row>
    <row r="10699">
      <c r="A10699" s="4" t="n"/>
      <c r="B10699" s="4" t="n"/>
      <c r="C10699" s="4" t="n"/>
      <c r="D10699" s="4" t="n"/>
      <c r="E10699" s="4" t="n"/>
      <c r="F10699" s="4" t="n"/>
      <c r="G10699" s="4" t="n"/>
      <c r="H10699" s="4" t="n"/>
      <c r="I10699" s="4" t="n"/>
      <c r="J10699" s="4" t="n"/>
      <c r="K10699" s="4" t="n"/>
    </row>
    <row r="10700">
      <c r="A10700" s="4" t="n"/>
      <c r="B10700" s="4" t="n"/>
      <c r="C10700" s="4" t="n"/>
      <c r="D10700" s="4" t="n"/>
      <c r="E10700" s="4" t="n"/>
      <c r="F10700" s="4" t="n"/>
      <c r="G10700" s="4" t="n"/>
      <c r="H10700" s="4" t="n"/>
      <c r="I10700" s="4" t="n"/>
      <c r="J10700" s="4" t="n"/>
      <c r="K10700" s="4" t="n"/>
    </row>
    <row r="10701">
      <c r="A10701" s="4" t="n"/>
      <c r="B10701" s="4" t="n"/>
      <c r="C10701" s="4" t="n"/>
      <c r="D10701" s="4" t="n"/>
      <c r="E10701" s="4" t="n"/>
      <c r="F10701" s="4" t="n"/>
      <c r="G10701" s="4" t="n"/>
      <c r="H10701" s="4" t="n"/>
      <c r="I10701" s="4" t="n"/>
      <c r="J10701" s="4" t="n"/>
      <c r="K10701" s="4" t="n"/>
    </row>
    <row r="10702">
      <c r="A10702" s="4" t="n"/>
      <c r="B10702" s="4" t="n"/>
      <c r="C10702" s="4" t="n"/>
      <c r="D10702" s="4" t="n"/>
      <c r="E10702" s="4" t="n"/>
      <c r="F10702" s="4" t="n"/>
      <c r="G10702" s="4" t="n"/>
      <c r="H10702" s="4" t="n"/>
      <c r="I10702" s="4" t="n"/>
      <c r="J10702" s="4" t="n"/>
      <c r="K10702" s="4" t="n"/>
    </row>
    <row r="10703">
      <c r="A10703" s="4" t="n"/>
      <c r="B10703" s="4" t="n"/>
      <c r="C10703" s="4" t="n"/>
      <c r="D10703" s="4" t="n"/>
      <c r="E10703" s="4" t="n"/>
      <c r="F10703" s="4" t="n"/>
      <c r="G10703" s="4" t="n"/>
      <c r="H10703" s="4" t="n"/>
      <c r="I10703" s="4" t="n"/>
      <c r="J10703" s="4" t="n"/>
      <c r="K10703" s="4" t="n"/>
    </row>
    <row r="10704">
      <c r="A10704" s="4" t="n"/>
      <c r="B10704" s="4" t="n"/>
      <c r="C10704" s="4" t="n"/>
      <c r="D10704" s="4" t="n"/>
      <c r="E10704" s="4" t="n"/>
      <c r="F10704" s="4" t="n"/>
      <c r="G10704" s="4" t="n"/>
      <c r="H10704" s="4" t="n"/>
      <c r="I10704" s="4" t="n"/>
      <c r="J10704" s="4" t="n"/>
      <c r="K10704" s="4" t="n"/>
    </row>
    <row r="10705">
      <c r="A10705" s="4" t="n"/>
      <c r="B10705" s="4" t="n"/>
      <c r="C10705" s="4" t="n"/>
      <c r="D10705" s="4" t="n"/>
      <c r="E10705" s="4" t="n"/>
      <c r="F10705" s="4" t="n"/>
      <c r="G10705" s="4" t="n"/>
      <c r="H10705" s="4" t="n"/>
      <c r="I10705" s="4" t="n"/>
      <c r="J10705" s="4" t="n"/>
      <c r="K10705" s="4" t="n"/>
    </row>
    <row r="10706">
      <c r="A10706" s="4" t="n"/>
      <c r="B10706" s="4" t="n"/>
      <c r="C10706" s="4" t="n"/>
      <c r="D10706" s="4" t="n"/>
      <c r="E10706" s="4" t="n"/>
      <c r="F10706" s="4" t="n"/>
      <c r="G10706" s="4" t="n"/>
      <c r="H10706" s="4" t="n"/>
      <c r="I10706" s="4" t="n"/>
      <c r="J10706" s="4" t="n"/>
      <c r="K10706" s="4" t="n"/>
    </row>
    <row r="10707">
      <c r="A10707" s="4" t="n"/>
      <c r="B10707" s="4" t="n"/>
      <c r="C10707" s="4" t="n"/>
      <c r="D10707" s="4" t="n"/>
      <c r="E10707" s="4" t="n"/>
      <c r="F10707" s="4" t="n"/>
      <c r="G10707" s="4" t="n"/>
      <c r="H10707" s="4" t="n"/>
      <c r="I10707" s="4" t="n"/>
      <c r="J10707" s="4" t="n"/>
      <c r="K10707" s="4" t="n"/>
    </row>
    <row r="10708">
      <c r="A10708" s="4" t="n"/>
      <c r="B10708" s="4" t="n"/>
      <c r="C10708" s="4" t="n"/>
      <c r="D10708" s="4" t="n"/>
      <c r="E10708" s="4" t="n"/>
      <c r="F10708" s="4" t="n"/>
      <c r="G10708" s="4" t="n"/>
      <c r="H10708" s="4" t="n"/>
      <c r="I10708" s="4" t="n"/>
      <c r="J10708" s="4" t="n"/>
      <c r="K10708" s="4" t="n"/>
    </row>
    <row r="10709">
      <c r="A10709" s="4" t="n"/>
      <c r="B10709" s="4" t="n"/>
      <c r="C10709" s="4" t="n"/>
      <c r="D10709" s="4" t="n"/>
      <c r="E10709" s="4" t="n"/>
      <c r="F10709" s="4" t="n"/>
      <c r="G10709" s="4" t="n"/>
      <c r="H10709" s="4" t="n"/>
      <c r="I10709" s="4" t="n"/>
      <c r="J10709" s="4" t="n"/>
      <c r="K10709" s="4" t="n"/>
    </row>
    <row r="10710">
      <c r="A10710" s="4" t="n"/>
      <c r="B10710" s="4" t="n"/>
      <c r="C10710" s="4" t="n"/>
      <c r="D10710" s="4" t="n"/>
      <c r="E10710" s="4" t="n"/>
      <c r="F10710" s="4" t="n"/>
      <c r="G10710" s="4" t="n"/>
      <c r="H10710" s="4" t="n"/>
      <c r="I10710" s="4" t="n"/>
      <c r="J10710" s="4" t="n"/>
      <c r="K10710" s="4" t="n"/>
    </row>
    <row r="10711">
      <c r="A10711" s="4" t="n"/>
      <c r="B10711" s="4" t="n"/>
      <c r="C10711" s="4" t="n"/>
      <c r="D10711" s="4" t="n"/>
      <c r="E10711" s="4" t="n"/>
      <c r="F10711" s="4" t="n"/>
      <c r="G10711" s="4" t="n"/>
      <c r="H10711" s="4" t="n"/>
      <c r="I10711" s="4" t="n"/>
      <c r="J10711" s="4" t="n"/>
      <c r="K10711" s="4" t="n"/>
    </row>
    <row r="10712">
      <c r="A10712" s="4" t="n"/>
      <c r="B10712" s="4" t="n"/>
      <c r="C10712" s="4" t="n"/>
      <c r="D10712" s="4" t="n"/>
      <c r="E10712" s="4" t="n"/>
      <c r="F10712" s="4" t="n"/>
      <c r="G10712" s="4" t="n"/>
      <c r="H10712" s="4" t="n"/>
      <c r="I10712" s="4" t="n"/>
      <c r="J10712" s="4" t="n"/>
      <c r="K10712" s="4" t="n"/>
    </row>
    <row r="10713">
      <c r="A10713" s="4" t="n"/>
      <c r="B10713" s="4" t="n"/>
      <c r="C10713" s="4" t="n"/>
      <c r="D10713" s="4" t="n"/>
      <c r="E10713" s="4" t="n"/>
      <c r="F10713" s="4" t="n"/>
      <c r="G10713" s="4" t="n"/>
      <c r="H10713" s="4" t="n"/>
      <c r="I10713" s="4" t="n"/>
      <c r="J10713" s="4" t="n"/>
      <c r="K10713" s="4" t="n"/>
    </row>
    <row r="10714">
      <c r="A10714" s="4" t="n"/>
      <c r="B10714" s="4" t="n"/>
      <c r="C10714" s="4" t="n"/>
      <c r="D10714" s="4" t="n"/>
      <c r="E10714" s="4" t="n"/>
      <c r="F10714" s="4" t="n"/>
      <c r="G10714" s="4" t="n"/>
      <c r="H10714" s="4" t="n"/>
      <c r="I10714" s="4" t="n"/>
      <c r="J10714" s="4" t="n"/>
      <c r="K10714" s="4" t="n"/>
    </row>
    <row r="10715">
      <c r="A10715" s="4" t="n"/>
      <c r="B10715" s="4" t="n"/>
      <c r="C10715" s="4" t="n"/>
      <c r="D10715" s="4" t="n"/>
      <c r="E10715" s="4" t="n"/>
      <c r="F10715" s="4" t="n"/>
      <c r="G10715" s="4" t="n"/>
      <c r="H10715" s="4" t="n"/>
      <c r="I10715" s="4" t="n"/>
      <c r="J10715" s="4" t="n"/>
      <c r="K10715" s="4" t="n"/>
    </row>
    <row r="10716">
      <c r="A10716" s="4" t="n"/>
      <c r="B10716" s="4" t="n"/>
      <c r="C10716" s="4" t="n"/>
      <c r="D10716" s="4" t="n"/>
      <c r="E10716" s="4" t="n"/>
      <c r="F10716" s="4" t="n"/>
      <c r="G10716" s="4" t="n"/>
      <c r="H10716" s="4" t="n"/>
      <c r="I10716" s="4" t="n"/>
      <c r="J10716" s="4" t="n"/>
      <c r="K10716" s="4" t="n"/>
    </row>
    <row r="10717">
      <c r="A10717" s="4" t="n"/>
      <c r="B10717" s="4" t="n"/>
      <c r="C10717" s="4" t="n"/>
      <c r="D10717" s="4" t="n"/>
      <c r="E10717" s="4" t="n"/>
      <c r="F10717" s="4" t="n"/>
      <c r="G10717" s="4" t="n"/>
      <c r="H10717" s="4" t="n"/>
      <c r="I10717" s="4" t="n"/>
      <c r="J10717" s="4" t="n"/>
      <c r="K10717" s="4" t="n"/>
    </row>
    <row r="10718">
      <c r="A10718" s="4" t="n"/>
      <c r="B10718" s="4" t="n"/>
      <c r="C10718" s="4" t="n"/>
      <c r="D10718" s="4" t="n"/>
      <c r="E10718" s="4" t="n"/>
      <c r="F10718" s="4" t="n"/>
      <c r="G10718" s="4" t="n"/>
      <c r="H10718" s="4" t="n"/>
      <c r="I10718" s="4" t="n"/>
      <c r="J10718" s="4" t="n"/>
      <c r="K10718" s="4" t="n"/>
    </row>
    <row r="10719">
      <c r="A10719" s="4" t="n"/>
      <c r="B10719" s="4" t="n"/>
      <c r="C10719" s="4" t="n"/>
      <c r="D10719" s="4" t="n"/>
      <c r="E10719" s="4" t="n"/>
      <c r="F10719" s="4" t="n"/>
      <c r="G10719" s="4" t="n"/>
      <c r="H10719" s="4" t="n"/>
      <c r="I10719" s="4" t="n"/>
      <c r="J10719" s="4" t="n"/>
      <c r="K10719" s="4" t="n"/>
    </row>
    <row r="10720">
      <c r="A10720" s="4" t="n"/>
      <c r="B10720" s="4" t="n"/>
      <c r="C10720" s="4" t="n"/>
      <c r="D10720" s="4" t="n"/>
      <c r="E10720" s="4" t="n"/>
      <c r="F10720" s="4" t="n"/>
      <c r="G10720" s="4" t="n"/>
      <c r="H10720" s="4" t="n"/>
      <c r="I10720" s="4" t="n"/>
      <c r="J10720" s="4" t="n"/>
      <c r="K10720" s="4" t="n"/>
    </row>
    <row r="10721">
      <c r="A10721" s="4" t="n"/>
      <c r="B10721" s="4" t="n"/>
      <c r="C10721" s="4" t="n"/>
      <c r="D10721" s="4" t="n"/>
      <c r="E10721" s="4" t="n"/>
      <c r="F10721" s="4" t="n"/>
      <c r="G10721" s="4" t="n"/>
      <c r="H10721" s="4" t="n"/>
      <c r="I10721" s="4" t="n"/>
      <c r="J10721" s="4" t="n"/>
      <c r="K10721" s="4" t="n"/>
    </row>
    <row r="10722">
      <c r="A10722" s="4" t="n"/>
      <c r="B10722" s="4" t="n"/>
      <c r="C10722" s="4" t="n"/>
      <c r="D10722" s="4" t="n"/>
      <c r="E10722" s="4" t="n"/>
      <c r="F10722" s="4" t="n"/>
      <c r="G10722" s="4" t="n"/>
      <c r="H10722" s="4" t="n"/>
      <c r="I10722" s="4" t="n"/>
      <c r="J10722" s="4" t="n"/>
      <c r="K10722" s="4" t="n"/>
    </row>
    <row r="10723">
      <c r="A10723" s="4" t="n"/>
      <c r="B10723" s="4" t="n"/>
      <c r="C10723" s="4" t="n"/>
      <c r="D10723" s="4" t="n"/>
      <c r="E10723" s="4" t="n"/>
      <c r="F10723" s="4" t="n"/>
      <c r="G10723" s="4" t="n"/>
      <c r="H10723" s="4" t="n"/>
      <c r="I10723" s="4" t="n"/>
      <c r="J10723" s="4" t="n"/>
      <c r="K10723" s="4" t="n"/>
    </row>
    <row r="10724">
      <c r="A10724" s="4" t="n"/>
      <c r="B10724" s="4" t="n"/>
      <c r="C10724" s="4" t="n"/>
      <c r="D10724" s="4" t="n"/>
      <c r="E10724" s="4" t="n"/>
      <c r="F10724" s="4" t="n"/>
      <c r="G10724" s="4" t="n"/>
      <c r="H10724" s="4" t="n"/>
      <c r="I10724" s="4" t="n"/>
      <c r="J10724" s="4" t="n"/>
      <c r="K10724" s="4" t="n"/>
    </row>
    <row r="10725">
      <c r="A10725" s="4" t="n"/>
      <c r="B10725" s="4" t="n"/>
      <c r="C10725" s="4" t="n"/>
      <c r="D10725" s="4" t="n"/>
      <c r="E10725" s="4" t="n"/>
      <c r="F10725" s="4" t="n"/>
      <c r="G10725" s="4" t="n"/>
      <c r="H10725" s="4" t="n"/>
      <c r="I10725" s="4" t="n"/>
      <c r="J10725" s="4" t="n"/>
      <c r="K10725" s="4" t="n"/>
    </row>
    <row r="10726">
      <c r="A10726" s="4" t="n"/>
      <c r="B10726" s="4" t="n"/>
      <c r="C10726" s="4" t="n"/>
      <c r="D10726" s="4" t="n"/>
      <c r="E10726" s="4" t="n"/>
      <c r="F10726" s="4" t="n"/>
      <c r="G10726" s="4" t="n"/>
      <c r="H10726" s="4" t="n"/>
      <c r="I10726" s="4" t="n"/>
      <c r="J10726" s="4" t="n"/>
      <c r="K10726" s="4" t="n"/>
    </row>
    <row r="10727">
      <c r="A10727" s="4" t="n"/>
      <c r="B10727" s="4" t="n"/>
      <c r="C10727" s="4" t="n"/>
      <c r="D10727" s="4" t="n"/>
      <c r="E10727" s="4" t="n"/>
      <c r="F10727" s="4" t="n"/>
      <c r="G10727" s="4" t="n"/>
      <c r="H10727" s="4" t="n"/>
      <c r="I10727" s="4" t="n"/>
      <c r="J10727" s="4" t="n"/>
      <c r="K10727" s="4" t="n"/>
    </row>
    <row r="10728">
      <c r="A10728" s="4" t="n"/>
      <c r="B10728" s="4" t="n"/>
      <c r="C10728" s="4" t="n"/>
      <c r="D10728" s="4" t="n"/>
      <c r="E10728" s="4" t="n"/>
      <c r="F10728" s="4" t="n"/>
      <c r="G10728" s="4" t="n"/>
      <c r="H10728" s="4" t="n"/>
      <c r="I10728" s="4" t="n"/>
      <c r="J10728" s="4" t="n"/>
      <c r="K10728" s="4" t="n"/>
    </row>
    <row r="10729">
      <c r="A10729" s="4" t="n"/>
      <c r="B10729" s="4" t="n"/>
      <c r="C10729" s="4" t="n"/>
      <c r="D10729" s="4" t="n"/>
      <c r="E10729" s="4" t="n"/>
      <c r="F10729" s="4" t="n"/>
      <c r="G10729" s="4" t="n"/>
      <c r="H10729" s="4" t="n"/>
      <c r="I10729" s="4" t="n"/>
      <c r="J10729" s="4" t="n"/>
      <c r="K10729" s="4" t="n"/>
    </row>
    <row r="10730">
      <c r="A10730" s="4" t="n"/>
      <c r="B10730" s="4" t="n"/>
      <c r="C10730" s="4" t="n"/>
      <c r="D10730" s="4" t="n"/>
      <c r="E10730" s="4" t="n"/>
      <c r="F10730" s="4" t="n"/>
      <c r="G10730" s="4" t="n"/>
      <c r="H10730" s="4" t="n"/>
      <c r="I10730" s="4" t="n"/>
      <c r="J10730" s="4" t="n"/>
      <c r="K10730" s="4" t="n"/>
    </row>
    <row r="10731">
      <c r="A10731" s="4" t="n"/>
      <c r="B10731" s="4" t="n"/>
      <c r="C10731" s="4" t="n"/>
      <c r="D10731" s="4" t="n"/>
      <c r="E10731" s="4" t="n"/>
      <c r="F10731" s="4" t="n"/>
      <c r="G10731" s="4" t="n"/>
      <c r="H10731" s="4" t="n"/>
      <c r="I10731" s="4" t="n"/>
      <c r="J10731" s="4" t="n"/>
      <c r="K10731" s="4" t="n"/>
    </row>
    <row r="10732">
      <c r="A10732" s="4" t="n"/>
      <c r="B10732" s="4" t="n"/>
      <c r="C10732" s="4" t="n"/>
      <c r="D10732" s="4" t="n"/>
      <c r="E10732" s="4" t="n"/>
      <c r="F10732" s="4" t="n"/>
      <c r="G10732" s="4" t="n"/>
      <c r="H10732" s="4" t="n"/>
      <c r="I10732" s="4" t="n"/>
      <c r="J10732" s="4" t="n"/>
      <c r="K10732" s="4" t="n"/>
    </row>
    <row r="10733">
      <c r="A10733" s="4" t="n"/>
      <c r="B10733" s="4" t="n"/>
      <c r="C10733" s="4" t="n"/>
      <c r="D10733" s="4" t="n"/>
      <c r="E10733" s="4" t="n"/>
      <c r="F10733" s="4" t="n"/>
      <c r="G10733" s="4" t="n"/>
      <c r="H10733" s="4" t="n"/>
      <c r="I10733" s="4" t="n"/>
      <c r="J10733" s="4" t="n"/>
      <c r="K10733" s="4" t="n"/>
    </row>
    <row r="10734">
      <c r="A10734" s="4" t="n"/>
      <c r="B10734" s="4" t="n"/>
      <c r="C10734" s="4" t="n"/>
      <c r="D10734" s="4" t="n"/>
      <c r="E10734" s="4" t="n"/>
      <c r="F10734" s="4" t="n"/>
      <c r="G10734" s="4" t="n"/>
      <c r="H10734" s="4" t="n"/>
      <c r="I10734" s="4" t="n"/>
      <c r="J10734" s="4" t="n"/>
      <c r="K10734" s="4" t="n"/>
    </row>
    <row r="10735">
      <c r="A10735" s="4" t="n"/>
      <c r="B10735" s="4" t="n"/>
      <c r="C10735" s="4" t="n"/>
      <c r="D10735" s="4" t="n"/>
      <c r="E10735" s="4" t="n"/>
      <c r="F10735" s="4" t="n"/>
      <c r="G10735" s="4" t="n"/>
      <c r="H10735" s="4" t="n"/>
      <c r="I10735" s="4" t="n"/>
      <c r="J10735" s="4" t="n"/>
      <c r="K10735" s="4" t="n"/>
    </row>
    <row r="10736">
      <c r="A10736" s="4" t="n"/>
      <c r="B10736" s="4" t="n"/>
      <c r="C10736" s="4" t="n"/>
      <c r="D10736" s="4" t="n"/>
      <c r="E10736" s="4" t="n"/>
      <c r="F10736" s="4" t="n"/>
      <c r="G10736" s="4" t="n"/>
      <c r="H10736" s="4" t="n"/>
      <c r="I10736" s="4" t="n"/>
      <c r="J10736" s="4" t="n"/>
      <c r="K10736" s="4" t="n"/>
    </row>
    <row r="10737">
      <c r="A10737" s="4" t="n"/>
      <c r="B10737" s="4" t="n"/>
      <c r="C10737" s="4" t="n"/>
      <c r="D10737" s="4" t="n"/>
      <c r="E10737" s="4" t="n"/>
      <c r="F10737" s="4" t="n"/>
      <c r="G10737" s="4" t="n"/>
      <c r="H10737" s="4" t="n"/>
      <c r="I10737" s="4" t="n"/>
      <c r="J10737" s="4" t="n"/>
      <c r="K10737" s="4" t="n"/>
    </row>
    <row r="10738">
      <c r="A10738" s="4" t="n"/>
      <c r="B10738" s="4" t="n"/>
      <c r="C10738" s="4" t="n"/>
      <c r="D10738" s="4" t="n"/>
      <c r="E10738" s="4" t="n"/>
      <c r="F10738" s="4" t="n"/>
      <c r="G10738" s="4" t="n"/>
      <c r="H10738" s="4" t="n"/>
      <c r="I10738" s="4" t="n"/>
      <c r="J10738" s="4" t="n"/>
      <c r="K10738" s="4" t="n"/>
    </row>
    <row r="10739">
      <c r="A10739" s="4" t="n"/>
      <c r="B10739" s="4" t="n"/>
      <c r="C10739" s="4" t="n"/>
      <c r="D10739" s="4" t="n"/>
      <c r="E10739" s="4" t="n"/>
      <c r="F10739" s="4" t="n"/>
      <c r="G10739" s="4" t="n"/>
      <c r="H10739" s="4" t="n"/>
      <c r="I10739" s="4" t="n"/>
      <c r="J10739" s="4" t="n"/>
      <c r="K10739" s="4" t="n"/>
    </row>
    <row r="10740">
      <c r="A10740" s="4" t="n"/>
      <c r="B10740" s="4" t="n"/>
      <c r="C10740" s="4" t="n"/>
      <c r="D10740" s="4" t="n"/>
      <c r="E10740" s="4" t="n"/>
      <c r="F10740" s="4" t="n"/>
      <c r="G10740" s="4" t="n"/>
      <c r="H10740" s="4" t="n"/>
      <c r="I10740" s="4" t="n"/>
      <c r="J10740" s="4" t="n"/>
      <c r="K10740" s="4" t="n"/>
    </row>
    <row r="10741">
      <c r="A10741" s="4" t="n"/>
      <c r="B10741" s="4" t="n"/>
      <c r="C10741" s="4" t="n"/>
      <c r="D10741" s="4" t="n"/>
      <c r="E10741" s="4" t="n"/>
      <c r="F10741" s="4" t="n"/>
      <c r="G10741" s="4" t="n"/>
      <c r="H10741" s="4" t="n"/>
      <c r="I10741" s="4" t="n"/>
      <c r="J10741" s="4" t="n"/>
      <c r="K10741" s="4" t="n"/>
    </row>
    <row r="10742">
      <c r="A10742" s="4" t="n"/>
      <c r="B10742" s="4" t="n"/>
      <c r="C10742" s="4" t="n"/>
      <c r="D10742" s="4" t="n"/>
      <c r="E10742" s="4" t="n"/>
      <c r="F10742" s="4" t="n"/>
      <c r="G10742" s="4" t="n"/>
      <c r="H10742" s="4" t="n"/>
      <c r="I10742" s="4" t="n"/>
      <c r="J10742" s="4" t="n"/>
      <c r="K10742" s="4" t="n"/>
    </row>
    <row r="10743">
      <c r="A10743" s="4" t="n"/>
      <c r="B10743" s="4" t="n"/>
      <c r="C10743" s="4" t="n"/>
      <c r="D10743" s="4" t="n"/>
      <c r="E10743" s="4" t="n"/>
      <c r="F10743" s="4" t="n"/>
      <c r="G10743" s="4" t="n"/>
      <c r="H10743" s="4" t="n"/>
      <c r="I10743" s="4" t="n"/>
      <c r="J10743" s="4" t="n"/>
      <c r="K10743" s="4" t="n"/>
    </row>
    <row r="10744">
      <c r="A10744" s="4" t="n"/>
      <c r="B10744" s="4" t="n"/>
      <c r="C10744" s="4" t="n"/>
      <c r="D10744" s="4" t="n"/>
      <c r="E10744" s="4" t="n"/>
      <c r="F10744" s="4" t="n"/>
      <c r="G10744" s="4" t="n"/>
      <c r="H10744" s="4" t="n"/>
      <c r="I10744" s="4" t="n"/>
      <c r="J10744" s="4" t="n"/>
      <c r="K10744" s="4" t="n"/>
    </row>
    <row r="10745">
      <c r="A10745" s="4" t="n"/>
      <c r="B10745" s="4" t="n"/>
      <c r="C10745" s="4" t="n"/>
      <c r="D10745" s="4" t="n"/>
      <c r="E10745" s="4" t="n"/>
      <c r="F10745" s="4" t="n"/>
      <c r="G10745" s="4" t="n"/>
      <c r="H10745" s="4" t="n"/>
      <c r="I10745" s="4" t="n"/>
      <c r="J10745" s="4" t="n"/>
      <c r="K10745" s="4" t="n"/>
    </row>
    <row r="10746">
      <c r="A10746" s="4" t="n"/>
      <c r="B10746" s="4" t="n"/>
      <c r="C10746" s="4" t="n"/>
      <c r="D10746" s="4" t="n"/>
      <c r="E10746" s="4" t="n"/>
      <c r="F10746" s="4" t="n"/>
      <c r="G10746" s="4" t="n"/>
      <c r="H10746" s="4" t="n"/>
      <c r="I10746" s="4" t="n"/>
      <c r="J10746" s="4" t="n"/>
      <c r="K10746" s="4" t="n"/>
    </row>
    <row r="10747">
      <c r="A10747" s="4" t="n"/>
      <c r="B10747" s="4" t="n"/>
      <c r="C10747" s="4" t="n"/>
      <c r="D10747" s="4" t="n"/>
      <c r="E10747" s="4" t="n"/>
      <c r="F10747" s="4" t="n"/>
      <c r="G10747" s="4" t="n"/>
      <c r="H10747" s="4" t="n"/>
      <c r="I10747" s="4" t="n"/>
      <c r="J10747" s="4" t="n"/>
      <c r="K10747" s="4" t="n"/>
    </row>
    <row r="10748">
      <c r="A10748" s="4" t="n"/>
      <c r="B10748" s="4" t="n"/>
      <c r="C10748" s="4" t="n"/>
      <c r="D10748" s="4" t="n"/>
      <c r="E10748" s="4" t="n"/>
      <c r="F10748" s="4" t="n"/>
      <c r="G10748" s="4" t="n"/>
      <c r="H10748" s="4" t="n"/>
      <c r="I10748" s="4" t="n"/>
      <c r="J10748" s="4" t="n"/>
      <c r="K10748" s="4" t="n"/>
    </row>
    <row r="10749">
      <c r="A10749" s="4" t="n"/>
      <c r="B10749" s="4" t="n"/>
      <c r="C10749" s="4" t="n"/>
      <c r="D10749" s="4" t="n"/>
      <c r="E10749" s="4" t="n"/>
      <c r="F10749" s="4" t="n"/>
      <c r="G10749" s="4" t="n"/>
      <c r="H10749" s="4" t="n"/>
      <c r="I10749" s="4" t="n"/>
      <c r="J10749" s="4" t="n"/>
      <c r="K10749" s="4" t="n"/>
    </row>
    <row r="10750">
      <c r="A10750" s="4" t="n"/>
      <c r="B10750" s="4" t="n"/>
      <c r="C10750" s="4" t="n"/>
      <c r="D10750" s="4" t="n"/>
      <c r="E10750" s="4" t="n"/>
      <c r="F10750" s="4" t="n"/>
      <c r="G10750" s="4" t="n"/>
      <c r="H10750" s="4" t="n"/>
      <c r="I10750" s="4" t="n"/>
      <c r="J10750" s="4" t="n"/>
      <c r="K10750" s="4" t="n"/>
    </row>
    <row r="10751">
      <c r="A10751" s="4" t="n"/>
      <c r="B10751" s="4" t="n"/>
      <c r="C10751" s="4" t="n"/>
      <c r="D10751" s="4" t="n"/>
      <c r="E10751" s="4" t="n"/>
      <c r="F10751" s="4" t="n"/>
      <c r="G10751" s="4" t="n"/>
      <c r="H10751" s="4" t="n"/>
      <c r="I10751" s="4" t="n"/>
      <c r="J10751" s="4" t="n"/>
      <c r="K10751" s="4" t="n"/>
    </row>
    <row r="10752">
      <c r="A10752" s="4" t="n"/>
      <c r="B10752" s="4" t="n"/>
      <c r="C10752" s="4" t="n"/>
      <c r="D10752" s="4" t="n"/>
      <c r="E10752" s="4" t="n"/>
      <c r="F10752" s="4" t="n"/>
      <c r="G10752" s="4" t="n"/>
      <c r="H10752" s="4" t="n"/>
      <c r="I10752" s="4" t="n"/>
      <c r="J10752" s="4" t="n"/>
      <c r="K10752" s="4" t="n"/>
    </row>
    <row r="10753">
      <c r="A10753" s="4" t="n"/>
      <c r="B10753" s="4" t="n"/>
      <c r="C10753" s="4" t="n"/>
      <c r="D10753" s="4" t="n"/>
      <c r="E10753" s="4" t="n"/>
      <c r="F10753" s="4" t="n"/>
      <c r="G10753" s="4" t="n"/>
      <c r="H10753" s="4" t="n"/>
      <c r="I10753" s="4" t="n"/>
      <c r="J10753" s="4" t="n"/>
      <c r="K10753" s="4" t="n"/>
    </row>
    <row r="10754">
      <c r="A10754" s="4" t="n"/>
      <c r="B10754" s="4" t="n"/>
      <c r="C10754" s="4" t="n"/>
      <c r="D10754" s="4" t="n"/>
      <c r="E10754" s="4" t="n"/>
      <c r="F10754" s="4" t="n"/>
      <c r="G10754" s="4" t="n"/>
      <c r="H10754" s="4" t="n"/>
      <c r="I10754" s="4" t="n"/>
      <c r="J10754" s="4" t="n"/>
      <c r="K10754" s="4" t="n"/>
    </row>
    <row r="10755">
      <c r="A10755" s="4" t="n"/>
      <c r="B10755" s="4" t="n"/>
      <c r="C10755" s="4" t="n"/>
      <c r="D10755" s="4" t="n"/>
      <c r="E10755" s="4" t="n"/>
      <c r="F10755" s="4" t="n"/>
      <c r="G10755" s="4" t="n"/>
      <c r="H10755" s="4" t="n"/>
      <c r="I10755" s="4" t="n"/>
      <c r="J10755" s="4" t="n"/>
      <c r="K10755" s="4" t="n"/>
    </row>
    <row r="10756">
      <c r="A10756" s="4" t="n"/>
      <c r="B10756" s="4" t="n"/>
      <c r="C10756" s="4" t="n"/>
      <c r="D10756" s="4" t="n"/>
      <c r="E10756" s="4" t="n"/>
      <c r="F10756" s="4" t="n"/>
      <c r="G10756" s="4" t="n"/>
      <c r="H10756" s="4" t="n"/>
      <c r="I10756" s="4" t="n"/>
      <c r="J10756" s="4" t="n"/>
      <c r="K10756" s="4" t="n"/>
    </row>
    <row r="10757">
      <c r="A10757" s="4" t="n"/>
      <c r="B10757" s="4" t="n"/>
      <c r="C10757" s="4" t="n"/>
      <c r="D10757" s="4" t="n"/>
      <c r="E10757" s="4" t="n"/>
      <c r="F10757" s="4" t="n"/>
      <c r="G10757" s="4" t="n"/>
      <c r="H10757" s="4" t="n"/>
      <c r="I10757" s="4" t="n"/>
      <c r="J10757" s="4" t="n"/>
      <c r="K10757" s="4" t="n"/>
    </row>
    <row r="10758">
      <c r="A10758" s="4" t="n"/>
      <c r="B10758" s="4" t="n"/>
      <c r="C10758" s="4" t="n"/>
      <c r="D10758" s="4" t="n"/>
      <c r="E10758" s="4" t="n"/>
      <c r="F10758" s="4" t="n"/>
      <c r="G10758" s="4" t="n"/>
      <c r="H10758" s="4" t="n"/>
      <c r="I10758" s="4" t="n"/>
      <c r="J10758" s="4" t="n"/>
      <c r="K10758" s="4" t="n"/>
    </row>
    <row r="10759">
      <c r="A10759" s="4" t="n"/>
      <c r="B10759" s="4" t="n"/>
      <c r="C10759" s="4" t="n"/>
      <c r="D10759" s="4" t="n"/>
      <c r="E10759" s="4" t="n"/>
      <c r="F10759" s="4" t="n"/>
      <c r="G10759" s="4" t="n"/>
      <c r="H10759" s="4" t="n"/>
      <c r="I10759" s="4" t="n"/>
      <c r="J10759" s="4" t="n"/>
      <c r="K10759" s="4" t="n"/>
    </row>
    <row r="10760">
      <c r="A10760" s="4" t="n"/>
      <c r="B10760" s="4" t="n"/>
      <c r="C10760" s="4" t="n"/>
      <c r="D10760" s="4" t="n"/>
      <c r="E10760" s="4" t="n"/>
      <c r="F10760" s="4" t="n"/>
      <c r="G10760" s="4" t="n"/>
      <c r="H10760" s="4" t="n"/>
      <c r="I10760" s="4" t="n"/>
      <c r="J10760" s="4" t="n"/>
      <c r="K10760" s="4" t="n"/>
    </row>
    <row r="10761">
      <c r="A10761" s="4" t="n"/>
      <c r="B10761" s="4" t="n"/>
      <c r="C10761" s="4" t="n"/>
      <c r="D10761" s="4" t="n"/>
      <c r="E10761" s="4" t="n"/>
      <c r="F10761" s="4" t="n"/>
      <c r="G10761" s="4" t="n"/>
      <c r="H10761" s="4" t="n"/>
      <c r="I10761" s="4" t="n"/>
      <c r="J10761" s="4" t="n"/>
      <c r="K10761" s="4" t="n"/>
    </row>
    <row r="10762">
      <c r="A10762" s="4" t="n"/>
      <c r="B10762" s="4" t="n"/>
      <c r="C10762" s="4" t="n"/>
      <c r="D10762" s="4" t="n"/>
      <c r="E10762" s="4" t="n"/>
      <c r="F10762" s="4" t="n"/>
      <c r="G10762" s="4" t="n"/>
      <c r="H10762" s="4" t="n"/>
      <c r="I10762" s="4" t="n"/>
      <c r="J10762" s="4" t="n"/>
      <c r="K10762" s="4" t="n"/>
    </row>
    <row r="10763">
      <c r="A10763" s="4" t="n"/>
      <c r="B10763" s="4" t="n"/>
      <c r="C10763" s="4" t="n"/>
      <c r="D10763" s="4" t="n"/>
      <c r="E10763" s="4" t="n"/>
      <c r="F10763" s="4" t="n"/>
      <c r="G10763" s="4" t="n"/>
      <c r="H10763" s="4" t="n"/>
      <c r="I10763" s="4" t="n"/>
      <c r="J10763" s="4" t="n"/>
      <c r="K10763" s="4" t="n"/>
    </row>
    <row r="10764">
      <c r="A10764" s="4" t="n"/>
      <c r="B10764" s="4" t="n"/>
      <c r="C10764" s="4" t="n"/>
      <c r="D10764" s="4" t="n"/>
      <c r="E10764" s="4" t="n"/>
      <c r="F10764" s="4" t="n"/>
      <c r="G10764" s="4" t="n"/>
      <c r="H10764" s="4" t="n"/>
      <c r="I10764" s="4" t="n"/>
      <c r="J10764" s="4" t="n"/>
      <c r="K10764" s="4" t="n"/>
    </row>
    <row r="10765">
      <c r="A10765" s="4" t="n"/>
      <c r="B10765" s="4" t="n"/>
      <c r="C10765" s="4" t="n"/>
      <c r="D10765" s="4" t="n"/>
      <c r="E10765" s="4" t="n"/>
      <c r="F10765" s="4" t="n"/>
      <c r="G10765" s="4" t="n"/>
      <c r="H10765" s="4" t="n"/>
      <c r="I10765" s="4" t="n"/>
      <c r="J10765" s="4" t="n"/>
      <c r="K10765" s="4" t="n"/>
    </row>
    <row r="10766">
      <c r="A10766" s="4" t="n"/>
      <c r="B10766" s="4" t="n"/>
      <c r="C10766" s="4" t="n"/>
      <c r="D10766" s="4" t="n"/>
      <c r="E10766" s="4" t="n"/>
      <c r="F10766" s="4" t="n"/>
      <c r="G10766" s="4" t="n"/>
      <c r="H10766" s="4" t="n"/>
      <c r="I10766" s="4" t="n"/>
      <c r="J10766" s="4" t="n"/>
      <c r="K10766" s="4" t="n"/>
    </row>
    <row r="10767">
      <c r="A10767" s="4" t="n"/>
      <c r="B10767" s="4" t="n"/>
      <c r="C10767" s="4" t="n"/>
      <c r="D10767" s="4" t="n"/>
      <c r="E10767" s="4" t="n"/>
      <c r="F10767" s="4" t="n"/>
      <c r="G10767" s="4" t="n"/>
      <c r="H10767" s="4" t="n"/>
      <c r="I10767" s="4" t="n"/>
      <c r="J10767" s="4" t="n"/>
      <c r="K10767" s="4" t="n"/>
    </row>
    <row r="10768">
      <c r="A10768" s="4" t="n"/>
      <c r="B10768" s="4" t="n"/>
      <c r="C10768" s="4" t="n"/>
      <c r="D10768" s="4" t="n"/>
      <c r="E10768" s="4" t="n"/>
      <c r="F10768" s="4" t="n"/>
      <c r="G10768" s="4" t="n"/>
      <c r="H10768" s="4" t="n"/>
      <c r="I10768" s="4" t="n"/>
      <c r="J10768" s="4" t="n"/>
      <c r="K10768" s="4" t="n"/>
    </row>
    <row r="10769">
      <c r="A10769" s="4" t="n"/>
      <c r="B10769" s="4" t="n"/>
      <c r="C10769" s="4" t="n"/>
      <c r="D10769" s="4" t="n"/>
      <c r="E10769" s="4" t="n"/>
      <c r="F10769" s="4" t="n"/>
      <c r="G10769" s="4" t="n"/>
      <c r="H10769" s="4" t="n"/>
      <c r="I10769" s="4" t="n"/>
      <c r="J10769" s="4" t="n"/>
      <c r="K10769" s="4" t="n"/>
    </row>
    <row r="10770">
      <c r="A10770" s="4" t="n"/>
      <c r="B10770" s="4" t="n"/>
      <c r="C10770" s="4" t="n"/>
      <c r="D10770" s="4" t="n"/>
      <c r="E10770" s="4" t="n"/>
      <c r="F10770" s="4" t="n"/>
      <c r="G10770" s="4" t="n"/>
      <c r="H10770" s="4" t="n"/>
      <c r="I10770" s="4" t="n"/>
      <c r="J10770" s="4" t="n"/>
      <c r="K10770" s="4" t="n"/>
    </row>
    <row r="10771">
      <c r="A10771" s="4" t="n"/>
      <c r="B10771" s="4" t="n"/>
      <c r="C10771" s="4" t="n"/>
      <c r="D10771" s="4" t="n"/>
      <c r="E10771" s="4" t="n"/>
      <c r="F10771" s="4" t="n"/>
      <c r="G10771" s="4" t="n"/>
      <c r="H10771" s="4" t="n"/>
      <c r="I10771" s="4" t="n"/>
      <c r="J10771" s="4" t="n"/>
      <c r="K10771" s="4" t="n"/>
    </row>
    <row r="10772">
      <c r="A10772" s="4" t="n"/>
      <c r="B10772" s="4" t="n"/>
      <c r="C10772" s="4" t="n"/>
      <c r="D10772" s="4" t="n"/>
      <c r="E10772" s="4" t="n"/>
      <c r="F10772" s="4" t="n"/>
      <c r="G10772" s="4" t="n"/>
      <c r="H10772" s="4" t="n"/>
      <c r="I10772" s="4" t="n"/>
      <c r="J10772" s="4" t="n"/>
      <c r="K10772" s="4" t="n"/>
    </row>
    <row r="10773">
      <c r="A10773" s="4" t="n"/>
      <c r="B10773" s="4" t="n"/>
      <c r="C10773" s="4" t="n"/>
      <c r="D10773" s="4" t="n"/>
      <c r="E10773" s="4" t="n"/>
      <c r="F10773" s="4" t="n"/>
      <c r="G10773" s="4" t="n"/>
      <c r="H10773" s="4" t="n"/>
      <c r="I10773" s="4" t="n"/>
      <c r="J10773" s="4" t="n"/>
      <c r="K10773" s="4" t="n"/>
    </row>
    <row r="10774">
      <c r="A10774" s="4" t="n"/>
      <c r="B10774" s="4" t="n"/>
      <c r="C10774" s="4" t="n"/>
      <c r="D10774" s="4" t="n"/>
      <c r="E10774" s="4" t="n"/>
      <c r="F10774" s="4" t="n"/>
      <c r="G10774" s="4" t="n"/>
      <c r="H10774" s="4" t="n"/>
      <c r="I10774" s="4" t="n"/>
      <c r="J10774" s="4" t="n"/>
      <c r="K10774" s="4" t="n"/>
    </row>
    <row r="10775">
      <c r="A10775" s="4" t="n"/>
      <c r="B10775" s="4" t="n"/>
      <c r="C10775" s="4" t="n"/>
      <c r="D10775" s="4" t="n"/>
      <c r="E10775" s="4" t="n"/>
      <c r="F10775" s="4" t="n"/>
      <c r="G10775" s="4" t="n"/>
      <c r="H10775" s="4" t="n"/>
      <c r="I10775" s="4" t="n"/>
      <c r="J10775" s="4" t="n"/>
      <c r="K10775" s="4" t="n"/>
    </row>
    <row r="10776">
      <c r="A10776" s="4" t="n"/>
      <c r="B10776" s="4" t="n"/>
      <c r="C10776" s="4" t="n"/>
      <c r="D10776" s="4" t="n"/>
      <c r="E10776" s="4" t="n"/>
      <c r="F10776" s="4" t="n"/>
      <c r="G10776" s="4" t="n"/>
      <c r="H10776" s="4" t="n"/>
      <c r="I10776" s="4" t="n"/>
      <c r="J10776" s="4" t="n"/>
      <c r="K10776" s="4" t="n"/>
    </row>
    <row r="10777">
      <c r="A10777" s="4" t="n"/>
      <c r="B10777" s="4" t="n"/>
      <c r="C10777" s="4" t="n"/>
      <c r="D10777" s="4" t="n"/>
      <c r="E10777" s="4" t="n"/>
      <c r="F10777" s="4" t="n"/>
      <c r="G10777" s="4" t="n"/>
      <c r="H10777" s="4" t="n"/>
      <c r="I10777" s="4" t="n"/>
      <c r="J10777" s="4" t="n"/>
      <c r="K10777" s="4" t="n"/>
    </row>
    <row r="10778">
      <c r="A10778" s="4" t="n"/>
      <c r="B10778" s="4" t="n"/>
      <c r="C10778" s="4" t="n"/>
      <c r="D10778" s="4" t="n"/>
      <c r="E10778" s="4" t="n"/>
      <c r="F10778" s="4" t="n"/>
      <c r="G10778" s="4" t="n"/>
      <c r="H10778" s="4" t="n"/>
      <c r="I10778" s="4" t="n"/>
      <c r="J10778" s="4" t="n"/>
      <c r="K10778" s="4" t="n"/>
    </row>
    <row r="10779">
      <c r="A10779" s="4" t="n"/>
      <c r="B10779" s="4" t="n"/>
      <c r="C10779" s="4" t="n"/>
      <c r="D10779" s="4" t="n"/>
      <c r="E10779" s="4" t="n"/>
      <c r="F10779" s="4" t="n"/>
      <c r="G10779" s="4" t="n"/>
      <c r="H10779" s="4" t="n"/>
      <c r="I10779" s="4" t="n"/>
      <c r="J10779" s="4" t="n"/>
      <c r="K10779" s="4" t="n"/>
    </row>
    <row r="10780">
      <c r="A10780" s="4" t="n"/>
      <c r="B10780" s="4" t="n"/>
      <c r="C10780" s="4" t="n"/>
      <c r="D10780" s="4" t="n"/>
      <c r="E10780" s="4" t="n"/>
      <c r="F10780" s="4" t="n"/>
      <c r="G10780" s="4" t="n"/>
      <c r="H10780" s="4" t="n"/>
      <c r="I10780" s="4" t="n"/>
      <c r="J10780" s="4" t="n"/>
      <c r="K10780" s="4" t="n"/>
    </row>
    <row r="10781">
      <c r="A10781" s="4" t="n"/>
      <c r="B10781" s="4" t="n"/>
      <c r="C10781" s="4" t="n"/>
      <c r="D10781" s="4" t="n"/>
      <c r="E10781" s="4" t="n"/>
      <c r="F10781" s="4" t="n"/>
      <c r="G10781" s="4" t="n"/>
      <c r="H10781" s="4" t="n"/>
      <c r="I10781" s="4" t="n"/>
      <c r="J10781" s="4" t="n"/>
      <c r="K10781" s="4" t="n"/>
    </row>
    <row r="10782">
      <c r="A10782" s="4" t="n"/>
      <c r="B10782" s="4" t="n"/>
      <c r="C10782" s="4" t="n"/>
      <c r="D10782" s="4" t="n"/>
      <c r="E10782" s="4" t="n"/>
      <c r="F10782" s="4" t="n"/>
      <c r="G10782" s="4" t="n"/>
      <c r="H10782" s="4" t="n"/>
      <c r="I10782" s="4" t="n"/>
      <c r="J10782" s="4" t="n"/>
      <c r="K10782" s="4" t="n"/>
    </row>
    <row r="10783">
      <c r="A10783" s="4" t="n"/>
      <c r="B10783" s="4" t="n"/>
      <c r="C10783" s="4" t="n"/>
      <c r="D10783" s="4" t="n"/>
      <c r="E10783" s="4" t="n"/>
      <c r="F10783" s="4" t="n"/>
      <c r="G10783" s="4" t="n"/>
      <c r="H10783" s="4" t="n"/>
      <c r="I10783" s="4" t="n"/>
      <c r="J10783" s="4" t="n"/>
      <c r="K10783" s="4" t="n"/>
    </row>
    <row r="10784">
      <c r="A10784" s="4" t="n"/>
      <c r="B10784" s="4" t="n"/>
      <c r="C10784" s="4" t="n"/>
      <c r="D10784" s="4" t="n"/>
      <c r="E10784" s="4" t="n"/>
      <c r="F10784" s="4" t="n"/>
      <c r="G10784" s="4" t="n"/>
      <c r="H10784" s="4" t="n"/>
      <c r="I10784" s="4" t="n"/>
      <c r="J10784" s="4" t="n"/>
      <c r="K10784" s="4" t="n"/>
    </row>
    <row r="10785">
      <c r="A10785" s="4" t="n"/>
      <c r="B10785" s="4" t="n"/>
      <c r="C10785" s="4" t="n"/>
      <c r="D10785" s="4" t="n"/>
      <c r="E10785" s="4" t="n"/>
      <c r="F10785" s="4" t="n"/>
      <c r="G10785" s="4" t="n"/>
      <c r="H10785" s="4" t="n"/>
      <c r="I10785" s="4" t="n"/>
      <c r="J10785" s="4" t="n"/>
      <c r="K10785" s="4" t="n"/>
    </row>
    <row r="10786">
      <c r="A10786" s="4" t="n"/>
      <c r="B10786" s="4" t="n"/>
      <c r="C10786" s="4" t="n"/>
      <c r="D10786" s="4" t="n"/>
      <c r="E10786" s="4" t="n"/>
      <c r="F10786" s="4" t="n"/>
      <c r="G10786" s="4" t="n"/>
      <c r="H10786" s="4" t="n"/>
      <c r="I10786" s="4" t="n"/>
      <c r="J10786" s="4" t="n"/>
      <c r="K10786" s="4" t="n"/>
    </row>
    <row r="10787">
      <c r="A10787" s="4" t="n"/>
      <c r="B10787" s="4" t="n"/>
      <c r="C10787" s="4" t="n"/>
      <c r="D10787" s="4" t="n"/>
      <c r="E10787" s="4" t="n"/>
      <c r="F10787" s="4" t="n"/>
      <c r="G10787" s="4" t="n"/>
      <c r="H10787" s="4" t="n"/>
      <c r="I10787" s="4" t="n"/>
      <c r="J10787" s="4" t="n"/>
      <c r="K10787" s="4" t="n"/>
    </row>
    <row r="10788">
      <c r="A10788" s="4" t="n"/>
      <c r="B10788" s="4" t="n"/>
      <c r="C10788" s="4" t="n"/>
      <c r="D10788" s="4" t="n"/>
      <c r="E10788" s="4" t="n"/>
      <c r="F10788" s="4" t="n"/>
      <c r="G10788" s="4" t="n"/>
      <c r="H10788" s="4" t="n"/>
      <c r="I10788" s="4" t="n"/>
      <c r="J10788" s="4" t="n"/>
      <c r="K10788" s="4" t="n"/>
    </row>
    <row r="10789">
      <c r="A10789" s="4" t="n"/>
      <c r="B10789" s="4" t="n"/>
      <c r="C10789" s="4" t="n"/>
      <c r="D10789" s="4" t="n"/>
      <c r="E10789" s="4" t="n"/>
      <c r="F10789" s="4" t="n"/>
      <c r="G10789" s="4" t="n"/>
      <c r="H10789" s="4" t="n"/>
      <c r="I10789" s="4" t="n"/>
      <c r="J10789" s="4" t="n"/>
      <c r="K10789" s="4" t="n"/>
    </row>
    <row r="10790">
      <c r="A10790" s="4" t="n"/>
      <c r="B10790" s="4" t="n"/>
      <c r="C10790" s="4" t="n"/>
      <c r="D10790" s="4" t="n"/>
      <c r="E10790" s="4" t="n"/>
      <c r="F10790" s="4" t="n"/>
      <c r="G10790" s="4" t="n"/>
      <c r="H10790" s="4" t="n"/>
      <c r="I10790" s="4" t="n"/>
      <c r="J10790" s="4" t="n"/>
      <c r="K10790" s="4" t="n"/>
    </row>
    <row r="10791">
      <c r="A10791" s="4" t="n"/>
      <c r="B10791" s="4" t="n"/>
      <c r="C10791" s="4" t="n"/>
      <c r="D10791" s="4" t="n"/>
      <c r="E10791" s="4" t="n"/>
      <c r="F10791" s="4" t="n"/>
      <c r="G10791" s="4" t="n"/>
      <c r="H10791" s="4" t="n"/>
      <c r="I10791" s="4" t="n"/>
      <c r="J10791" s="4" t="n"/>
      <c r="K10791" s="4" t="n"/>
    </row>
    <row r="10792">
      <c r="A10792" s="4" t="n"/>
      <c r="B10792" s="4" t="n"/>
      <c r="C10792" s="4" t="n"/>
      <c r="D10792" s="4" t="n"/>
      <c r="E10792" s="4" t="n"/>
      <c r="F10792" s="4" t="n"/>
      <c r="G10792" s="4" t="n"/>
      <c r="H10792" s="4" t="n"/>
      <c r="I10792" s="4" t="n"/>
      <c r="J10792" s="4" t="n"/>
      <c r="K10792" s="4" t="n"/>
    </row>
    <row r="10793">
      <c r="A10793" s="4" t="n"/>
      <c r="B10793" s="4" t="n"/>
      <c r="C10793" s="4" t="n"/>
      <c r="D10793" s="4" t="n"/>
      <c r="E10793" s="4" t="n"/>
      <c r="F10793" s="4" t="n"/>
      <c r="G10793" s="4" t="n"/>
      <c r="H10793" s="4" t="n"/>
      <c r="I10793" s="4" t="n"/>
      <c r="J10793" s="4" t="n"/>
      <c r="K10793" s="4" t="n"/>
    </row>
    <row r="10794">
      <c r="A10794" s="4" t="n"/>
      <c r="B10794" s="4" t="n"/>
      <c r="C10794" s="4" t="n"/>
      <c r="D10794" s="4" t="n"/>
      <c r="E10794" s="4" t="n"/>
      <c r="F10794" s="4" t="n"/>
      <c r="G10794" s="4" t="n"/>
      <c r="H10794" s="4" t="n"/>
      <c r="I10794" s="4" t="n"/>
      <c r="J10794" s="4" t="n"/>
      <c r="K10794" s="4" t="n"/>
    </row>
    <row r="10795">
      <c r="A10795" s="4" t="n"/>
      <c r="B10795" s="4" t="n"/>
      <c r="C10795" s="4" t="n"/>
      <c r="D10795" s="4" t="n"/>
      <c r="E10795" s="4" t="n"/>
      <c r="F10795" s="4" t="n"/>
      <c r="G10795" s="4" t="n"/>
      <c r="H10795" s="4" t="n"/>
      <c r="I10795" s="4" t="n"/>
      <c r="J10795" s="4" t="n"/>
      <c r="K10795" s="4" t="n"/>
    </row>
    <row r="10796">
      <c r="A10796" s="4" t="n"/>
      <c r="B10796" s="4" t="n"/>
      <c r="C10796" s="4" t="n"/>
      <c r="D10796" s="4" t="n"/>
      <c r="E10796" s="4" t="n"/>
      <c r="F10796" s="4" t="n"/>
      <c r="G10796" s="4" t="n"/>
      <c r="H10796" s="4" t="n"/>
      <c r="I10796" s="4" t="n"/>
      <c r="J10796" s="4" t="n"/>
      <c r="K10796" s="4" t="n"/>
    </row>
    <row r="10797">
      <c r="A10797" s="4" t="n"/>
      <c r="B10797" s="4" t="n"/>
      <c r="C10797" s="4" t="n"/>
      <c r="D10797" s="4" t="n"/>
      <c r="E10797" s="4" t="n"/>
      <c r="F10797" s="4" t="n"/>
      <c r="G10797" s="4" t="n"/>
      <c r="H10797" s="4" t="n"/>
      <c r="I10797" s="4" t="n"/>
      <c r="J10797" s="4" t="n"/>
      <c r="K10797" s="4" t="n"/>
    </row>
    <row r="10798">
      <c r="A10798" s="4" t="n"/>
      <c r="B10798" s="4" t="n"/>
      <c r="C10798" s="4" t="n"/>
      <c r="D10798" s="4" t="n"/>
      <c r="E10798" s="4" t="n"/>
      <c r="F10798" s="4" t="n"/>
      <c r="G10798" s="4" t="n"/>
      <c r="H10798" s="4" t="n"/>
      <c r="I10798" s="4" t="n"/>
      <c r="J10798" s="4" t="n"/>
      <c r="K10798" s="4" t="n"/>
    </row>
    <row r="10799">
      <c r="A10799" s="4" t="n"/>
      <c r="B10799" s="4" t="n"/>
      <c r="C10799" s="4" t="n"/>
      <c r="D10799" s="4" t="n"/>
      <c r="E10799" s="4" t="n"/>
      <c r="F10799" s="4" t="n"/>
      <c r="G10799" s="4" t="n"/>
      <c r="H10799" s="4" t="n"/>
      <c r="I10799" s="4" t="n"/>
      <c r="J10799" s="4" t="n"/>
      <c r="K10799" s="4" t="n"/>
    </row>
    <row r="10800">
      <c r="A10800" s="4" t="n"/>
      <c r="B10800" s="4" t="n"/>
      <c r="C10800" s="4" t="n"/>
      <c r="D10800" s="4" t="n"/>
      <c r="E10800" s="4" t="n"/>
      <c r="F10800" s="4" t="n"/>
      <c r="G10800" s="4" t="n"/>
      <c r="H10800" s="4" t="n"/>
      <c r="I10800" s="4" t="n"/>
      <c r="J10800" s="4" t="n"/>
      <c r="K10800" s="4" t="n"/>
    </row>
    <row r="10801">
      <c r="A10801" s="4" t="n"/>
      <c r="B10801" s="4" t="n"/>
      <c r="C10801" s="4" t="n"/>
      <c r="D10801" s="4" t="n"/>
      <c r="E10801" s="4" t="n"/>
      <c r="F10801" s="4" t="n"/>
      <c r="G10801" s="4" t="n"/>
      <c r="H10801" s="4" t="n"/>
      <c r="I10801" s="4" t="n"/>
      <c r="J10801" s="4" t="n"/>
      <c r="K10801" s="4" t="n"/>
    </row>
    <row r="10802">
      <c r="A10802" s="4" t="n"/>
      <c r="B10802" s="4" t="n"/>
      <c r="C10802" s="4" t="n"/>
      <c r="D10802" s="4" t="n"/>
      <c r="E10802" s="4" t="n"/>
      <c r="F10802" s="4" t="n"/>
      <c r="G10802" s="4" t="n"/>
      <c r="H10802" s="4" t="n"/>
      <c r="I10802" s="4" t="n"/>
      <c r="J10802" s="4" t="n"/>
      <c r="K10802" s="4" t="n"/>
    </row>
    <row r="10803">
      <c r="A10803" s="4" t="n"/>
      <c r="B10803" s="4" t="n"/>
      <c r="C10803" s="4" t="n"/>
      <c r="D10803" s="4" t="n"/>
      <c r="E10803" s="4" t="n"/>
      <c r="F10803" s="4" t="n"/>
      <c r="G10803" s="4" t="n"/>
      <c r="H10803" s="4" t="n"/>
      <c r="I10803" s="4" t="n"/>
      <c r="J10803" s="4" t="n"/>
      <c r="K10803" s="4" t="n"/>
    </row>
    <row r="10804">
      <c r="A10804" s="4" t="n"/>
      <c r="B10804" s="4" t="n"/>
      <c r="C10804" s="4" t="n"/>
      <c r="D10804" s="4" t="n"/>
      <c r="E10804" s="4" t="n"/>
      <c r="F10804" s="4" t="n"/>
      <c r="G10804" s="4" t="n"/>
      <c r="H10804" s="4" t="n"/>
      <c r="I10804" s="4" t="n"/>
      <c r="J10804" s="4" t="n"/>
      <c r="K10804" s="4" t="n"/>
    </row>
    <row r="10805">
      <c r="A10805" s="4" t="n"/>
      <c r="B10805" s="4" t="n"/>
      <c r="C10805" s="4" t="n"/>
      <c r="D10805" s="4" t="n"/>
      <c r="E10805" s="4" t="n"/>
      <c r="F10805" s="4" t="n"/>
      <c r="G10805" s="4" t="n"/>
      <c r="H10805" s="4" t="n"/>
      <c r="I10805" s="4" t="n"/>
      <c r="J10805" s="4" t="n"/>
      <c r="K10805" s="4" t="n"/>
    </row>
    <row r="10806">
      <c r="A10806" s="4" t="n"/>
      <c r="B10806" s="4" t="n"/>
      <c r="C10806" s="4" t="n"/>
      <c r="D10806" s="4" t="n"/>
      <c r="E10806" s="4" t="n"/>
      <c r="F10806" s="4" t="n"/>
      <c r="G10806" s="4" t="n"/>
      <c r="H10806" s="4" t="n"/>
      <c r="I10806" s="4" t="n"/>
      <c r="J10806" s="4" t="n"/>
      <c r="K10806" s="4" t="n"/>
    </row>
    <row r="10807">
      <c r="A10807" s="4" t="n"/>
      <c r="B10807" s="4" t="n"/>
      <c r="C10807" s="4" t="n"/>
      <c r="D10807" s="4" t="n"/>
      <c r="E10807" s="4" t="n"/>
      <c r="F10807" s="4" t="n"/>
      <c r="G10807" s="4" t="n"/>
      <c r="H10807" s="4" t="n"/>
      <c r="I10807" s="4" t="n"/>
      <c r="J10807" s="4" t="n"/>
      <c r="K10807" s="4" t="n"/>
    </row>
    <row r="10808">
      <c r="A10808" s="4" t="n"/>
      <c r="B10808" s="4" t="n"/>
      <c r="C10808" s="4" t="n"/>
      <c r="D10808" s="4" t="n"/>
      <c r="E10808" s="4" t="n"/>
      <c r="F10808" s="4" t="n"/>
      <c r="G10808" s="4" t="n"/>
      <c r="H10808" s="4" t="n"/>
      <c r="I10808" s="4" t="n"/>
      <c r="J10808" s="4" t="n"/>
      <c r="K10808" s="4" t="n"/>
    </row>
    <row r="10809">
      <c r="A10809" s="4" t="n"/>
      <c r="B10809" s="4" t="n"/>
      <c r="C10809" s="4" t="n"/>
      <c r="D10809" s="4" t="n"/>
      <c r="E10809" s="4" t="n"/>
      <c r="F10809" s="4" t="n"/>
      <c r="G10809" s="4" t="n"/>
      <c r="H10809" s="4" t="n"/>
      <c r="I10809" s="4" t="n"/>
      <c r="J10809" s="4" t="n"/>
      <c r="K10809" s="4" t="n"/>
    </row>
    <row r="10810">
      <c r="A10810" s="4" t="n"/>
      <c r="B10810" s="4" t="n"/>
      <c r="C10810" s="4" t="n"/>
      <c r="D10810" s="4" t="n"/>
      <c r="E10810" s="4" t="n"/>
      <c r="F10810" s="4" t="n"/>
      <c r="G10810" s="4" t="n"/>
      <c r="H10810" s="4" t="n"/>
      <c r="I10810" s="4" t="n"/>
      <c r="J10810" s="4" t="n"/>
      <c r="K10810" s="4" t="n"/>
    </row>
    <row r="10811">
      <c r="A10811" s="4" t="n"/>
      <c r="B10811" s="4" t="n"/>
      <c r="C10811" s="4" t="n"/>
      <c r="D10811" s="4" t="n"/>
      <c r="E10811" s="4" t="n"/>
      <c r="F10811" s="4" t="n"/>
      <c r="G10811" s="4" t="n"/>
      <c r="H10811" s="4" t="n"/>
      <c r="I10811" s="4" t="n"/>
      <c r="J10811" s="4" t="n"/>
      <c r="K10811" s="4" t="n"/>
    </row>
    <row r="10812">
      <c r="A10812" s="4" t="n"/>
      <c r="B10812" s="4" t="n"/>
      <c r="C10812" s="4" t="n"/>
      <c r="D10812" s="4" t="n"/>
      <c r="E10812" s="4" t="n"/>
      <c r="F10812" s="4" t="n"/>
      <c r="G10812" s="4" t="n"/>
      <c r="H10812" s="4" t="n"/>
      <c r="I10812" s="4" t="n"/>
      <c r="J10812" s="4" t="n"/>
      <c r="K10812" s="4" t="n"/>
    </row>
    <row r="10813">
      <c r="A10813" s="4" t="n"/>
      <c r="B10813" s="4" t="n"/>
      <c r="C10813" s="4" t="n"/>
      <c r="D10813" s="4" t="n"/>
      <c r="E10813" s="4" t="n"/>
      <c r="F10813" s="4" t="n"/>
      <c r="G10813" s="4" t="n"/>
      <c r="H10813" s="4" t="n"/>
      <c r="I10813" s="4" t="n"/>
      <c r="J10813" s="4" t="n"/>
      <c r="K10813" s="4" t="n"/>
    </row>
    <row r="10814">
      <c r="A10814" s="4" t="n"/>
      <c r="B10814" s="4" t="n"/>
      <c r="C10814" s="4" t="n"/>
      <c r="D10814" s="4" t="n"/>
      <c r="E10814" s="4" t="n"/>
      <c r="F10814" s="4" t="n"/>
      <c r="G10814" s="4" t="n"/>
      <c r="H10814" s="4" t="n"/>
      <c r="I10814" s="4" t="n"/>
      <c r="J10814" s="4" t="n"/>
      <c r="K10814" s="4" t="n"/>
    </row>
    <row r="10815">
      <c r="A10815" s="4" t="n"/>
      <c r="B10815" s="4" t="n"/>
      <c r="C10815" s="4" t="n"/>
      <c r="D10815" s="4" t="n"/>
      <c r="E10815" s="4" t="n"/>
      <c r="F10815" s="4" t="n"/>
      <c r="G10815" s="4" t="n"/>
      <c r="H10815" s="4" t="n"/>
      <c r="I10815" s="4" t="n"/>
      <c r="J10815" s="4" t="n"/>
      <c r="K10815" s="4" t="n"/>
    </row>
    <row r="10816">
      <c r="A10816" s="4" t="n"/>
      <c r="B10816" s="4" t="n"/>
      <c r="C10816" s="4" t="n"/>
      <c r="D10816" s="4" t="n"/>
      <c r="E10816" s="4" t="n"/>
      <c r="F10816" s="4" t="n"/>
      <c r="G10816" s="4" t="n"/>
      <c r="H10816" s="4" t="n"/>
      <c r="I10816" s="4" t="n"/>
      <c r="J10816" s="4" t="n"/>
      <c r="K10816" s="4" t="n"/>
    </row>
    <row r="10817">
      <c r="A10817" s="4" t="n"/>
      <c r="B10817" s="4" t="n"/>
      <c r="C10817" s="4" t="n"/>
      <c r="D10817" s="4" t="n"/>
      <c r="E10817" s="4" t="n"/>
      <c r="F10817" s="4" t="n"/>
      <c r="G10817" s="4" t="n"/>
      <c r="H10817" s="4" t="n"/>
      <c r="I10817" s="4" t="n"/>
      <c r="J10817" s="4" t="n"/>
      <c r="K10817" s="4" t="n"/>
    </row>
    <row r="10818">
      <c r="A10818" s="4" t="n"/>
      <c r="B10818" s="4" t="n"/>
      <c r="C10818" s="4" t="n"/>
      <c r="D10818" s="4" t="n"/>
      <c r="E10818" s="4" t="n"/>
      <c r="F10818" s="4" t="n"/>
      <c r="G10818" s="4" t="n"/>
      <c r="H10818" s="4" t="n"/>
      <c r="I10818" s="4" t="n"/>
      <c r="J10818" s="4" t="n"/>
      <c r="K10818" s="4" t="n"/>
    </row>
    <row r="10819">
      <c r="A10819" s="4" t="n"/>
      <c r="B10819" s="4" t="n"/>
      <c r="C10819" s="4" t="n"/>
      <c r="D10819" s="4" t="n"/>
      <c r="E10819" s="4" t="n"/>
      <c r="F10819" s="4" t="n"/>
      <c r="G10819" s="4" t="n"/>
      <c r="H10819" s="4" t="n"/>
      <c r="I10819" s="4" t="n"/>
      <c r="J10819" s="4" t="n"/>
      <c r="K10819" s="4" t="n"/>
    </row>
    <row r="10820">
      <c r="A10820" s="4" t="n"/>
      <c r="B10820" s="4" t="n"/>
      <c r="C10820" s="4" t="n"/>
      <c r="D10820" s="4" t="n"/>
      <c r="E10820" s="4" t="n"/>
      <c r="F10820" s="4" t="n"/>
      <c r="G10820" s="4" t="n"/>
      <c r="H10820" s="4" t="n"/>
      <c r="I10820" s="4" t="n"/>
      <c r="J10820" s="4" t="n"/>
      <c r="K10820" s="4" t="n"/>
    </row>
    <row r="10821">
      <c r="A10821" s="4" t="n"/>
      <c r="B10821" s="4" t="n"/>
      <c r="C10821" s="4" t="n"/>
      <c r="D10821" s="4" t="n"/>
      <c r="E10821" s="4" t="n"/>
      <c r="F10821" s="4" t="n"/>
      <c r="G10821" s="4" t="n"/>
      <c r="H10821" s="4" t="n"/>
      <c r="I10821" s="4" t="n"/>
      <c r="J10821" s="4" t="n"/>
      <c r="K10821" s="4" t="n"/>
    </row>
    <row r="10822">
      <c r="A10822" s="4" t="n"/>
      <c r="B10822" s="4" t="n"/>
      <c r="C10822" s="4" t="n"/>
      <c r="D10822" s="4" t="n"/>
      <c r="E10822" s="4" t="n"/>
      <c r="F10822" s="4" t="n"/>
      <c r="G10822" s="4" t="n"/>
      <c r="H10822" s="4" t="n"/>
      <c r="I10822" s="4" t="n"/>
      <c r="J10822" s="4" t="n"/>
      <c r="K10822" s="4" t="n"/>
    </row>
    <row r="10823">
      <c r="A10823" s="4" t="n"/>
      <c r="B10823" s="4" t="n"/>
      <c r="C10823" s="4" t="n"/>
      <c r="D10823" s="4" t="n"/>
      <c r="E10823" s="4" t="n"/>
      <c r="F10823" s="4" t="n"/>
      <c r="G10823" s="4" t="n"/>
      <c r="H10823" s="4" t="n"/>
      <c r="I10823" s="4" t="n"/>
      <c r="J10823" s="4" t="n"/>
      <c r="K10823" s="4" t="n"/>
    </row>
    <row r="10824">
      <c r="A10824" s="4" t="n"/>
      <c r="B10824" s="4" t="n"/>
      <c r="C10824" s="4" t="n"/>
      <c r="D10824" s="4" t="n"/>
      <c r="E10824" s="4" t="n"/>
      <c r="F10824" s="4" t="n"/>
      <c r="G10824" s="4" t="n"/>
      <c r="H10824" s="4" t="n"/>
      <c r="I10824" s="4" t="n"/>
      <c r="J10824" s="4" t="n"/>
      <c r="K10824" s="4" t="n"/>
    </row>
    <row r="10825">
      <c r="A10825" s="4" t="n"/>
      <c r="B10825" s="4" t="n"/>
      <c r="C10825" s="4" t="n"/>
      <c r="D10825" s="4" t="n"/>
      <c r="E10825" s="4" t="n"/>
      <c r="F10825" s="4" t="n"/>
      <c r="G10825" s="4" t="n"/>
      <c r="H10825" s="4" t="n"/>
      <c r="I10825" s="4" t="n"/>
      <c r="J10825" s="4" t="n"/>
      <c r="K10825" s="4" t="n"/>
    </row>
    <row r="10826">
      <c r="A10826" s="4" t="n"/>
      <c r="B10826" s="4" t="n"/>
      <c r="C10826" s="4" t="n"/>
      <c r="D10826" s="4" t="n"/>
      <c r="E10826" s="4" t="n"/>
      <c r="F10826" s="4" t="n"/>
      <c r="G10826" s="4" t="n"/>
      <c r="H10826" s="4" t="n"/>
      <c r="I10826" s="4" t="n"/>
      <c r="J10826" s="4" t="n"/>
      <c r="K10826" s="4" t="n"/>
    </row>
    <row r="10827">
      <c r="A10827" s="4" t="n"/>
      <c r="B10827" s="4" t="n"/>
      <c r="C10827" s="4" t="n"/>
      <c r="D10827" s="4" t="n"/>
      <c r="E10827" s="4" t="n"/>
      <c r="F10827" s="4" t="n"/>
      <c r="G10827" s="4" t="n"/>
      <c r="H10827" s="4" t="n"/>
      <c r="I10827" s="4" t="n"/>
      <c r="J10827" s="4" t="n"/>
      <c r="K10827" s="4" t="n"/>
    </row>
    <row r="10828">
      <c r="A10828" s="4" t="n"/>
      <c r="B10828" s="4" t="n"/>
      <c r="C10828" s="4" t="n"/>
      <c r="D10828" s="4" t="n"/>
      <c r="E10828" s="4" t="n"/>
      <c r="F10828" s="4" t="n"/>
      <c r="G10828" s="4" t="n"/>
      <c r="H10828" s="4" t="n"/>
      <c r="I10828" s="4" t="n"/>
      <c r="J10828" s="4" t="n"/>
      <c r="K10828" s="4" t="n"/>
    </row>
    <row r="10829">
      <c r="A10829" s="4" t="n"/>
      <c r="B10829" s="4" t="n"/>
      <c r="C10829" s="4" t="n"/>
      <c r="D10829" s="4" t="n"/>
      <c r="E10829" s="4" t="n"/>
      <c r="F10829" s="4" t="n"/>
      <c r="G10829" s="4" t="n"/>
      <c r="H10829" s="4" t="n"/>
      <c r="I10829" s="4" t="n"/>
      <c r="J10829" s="4" t="n"/>
      <c r="K10829" s="4" t="n"/>
    </row>
    <row r="10830">
      <c r="A10830" s="4" t="n"/>
      <c r="B10830" s="4" t="n"/>
      <c r="C10830" s="4" t="n"/>
      <c r="D10830" s="4" t="n"/>
      <c r="E10830" s="4" t="n"/>
      <c r="F10830" s="4" t="n"/>
      <c r="G10830" s="4" t="n"/>
      <c r="H10830" s="4" t="n"/>
      <c r="I10830" s="4" t="n"/>
      <c r="J10830" s="4" t="n"/>
      <c r="K10830" s="4" t="n"/>
    </row>
    <row r="10831">
      <c r="A10831" s="4" t="n"/>
      <c r="B10831" s="4" t="n"/>
      <c r="C10831" s="4" t="n"/>
      <c r="D10831" s="4" t="n"/>
      <c r="E10831" s="4" t="n"/>
      <c r="F10831" s="4" t="n"/>
      <c r="G10831" s="4" t="n"/>
      <c r="H10831" s="4" t="n"/>
      <c r="I10831" s="4" t="n"/>
      <c r="J10831" s="4" t="n"/>
      <c r="K10831" s="4" t="n"/>
    </row>
    <row r="10832">
      <c r="A10832" s="4" t="n"/>
      <c r="B10832" s="4" t="n"/>
      <c r="C10832" s="4" t="n"/>
      <c r="D10832" s="4" t="n"/>
      <c r="E10832" s="4" t="n"/>
      <c r="F10832" s="4" t="n"/>
      <c r="G10832" s="4" t="n"/>
      <c r="H10832" s="4" t="n"/>
      <c r="I10832" s="4" t="n"/>
      <c r="J10832" s="4" t="n"/>
      <c r="K10832" s="4" t="n"/>
    </row>
    <row r="10833">
      <c r="A10833" s="4" t="n"/>
      <c r="B10833" s="4" t="n"/>
      <c r="C10833" s="4" t="n"/>
      <c r="D10833" s="4" t="n"/>
      <c r="E10833" s="4" t="n"/>
      <c r="F10833" s="4" t="n"/>
      <c r="G10833" s="4" t="n"/>
      <c r="H10833" s="4" t="n"/>
      <c r="I10833" s="4" t="n"/>
      <c r="J10833" s="4" t="n"/>
      <c r="K10833" s="4" t="n"/>
    </row>
    <row r="10834">
      <c r="A10834" s="4" t="n"/>
      <c r="B10834" s="4" t="n"/>
      <c r="C10834" s="4" t="n"/>
      <c r="D10834" s="4" t="n"/>
      <c r="E10834" s="4" t="n"/>
      <c r="F10834" s="4" t="n"/>
      <c r="G10834" s="4" t="n"/>
      <c r="H10834" s="4" t="n"/>
      <c r="I10834" s="4" t="n"/>
      <c r="J10834" s="4" t="n"/>
      <c r="K10834" s="4" t="n"/>
    </row>
    <row r="10835">
      <c r="A10835" s="4" t="n"/>
      <c r="B10835" s="4" t="n"/>
      <c r="C10835" s="4" t="n"/>
      <c r="D10835" s="4" t="n"/>
      <c r="E10835" s="4" t="n"/>
      <c r="F10835" s="4" t="n"/>
      <c r="G10835" s="4" t="n"/>
      <c r="H10835" s="4" t="n"/>
      <c r="I10835" s="4" t="n"/>
      <c r="J10835" s="4" t="n"/>
      <c r="K10835" s="4" t="n"/>
    </row>
    <row r="10836">
      <c r="A10836" s="4" t="n"/>
      <c r="B10836" s="4" t="n"/>
      <c r="C10836" s="4" t="n"/>
      <c r="D10836" s="4" t="n"/>
      <c r="E10836" s="4" t="n"/>
      <c r="F10836" s="4" t="n"/>
      <c r="G10836" s="4" t="n"/>
      <c r="H10836" s="4" t="n"/>
      <c r="I10836" s="4" t="n"/>
      <c r="J10836" s="4" t="n"/>
      <c r="K10836" s="4" t="n"/>
    </row>
    <row r="10837">
      <c r="A10837" s="4" t="n"/>
      <c r="B10837" s="4" t="n"/>
      <c r="C10837" s="4" t="n"/>
      <c r="D10837" s="4" t="n"/>
      <c r="E10837" s="4" t="n"/>
      <c r="F10837" s="4" t="n"/>
      <c r="G10837" s="4" t="n"/>
      <c r="H10837" s="4" t="n"/>
      <c r="I10837" s="4" t="n"/>
      <c r="J10837" s="4" t="n"/>
      <c r="K10837" s="4" t="n"/>
    </row>
    <row r="10838">
      <c r="A10838" s="4" t="n"/>
      <c r="B10838" s="4" t="n"/>
      <c r="C10838" s="4" t="n"/>
      <c r="D10838" s="4" t="n"/>
      <c r="E10838" s="4" t="n"/>
      <c r="F10838" s="4" t="n"/>
      <c r="G10838" s="4" t="n"/>
      <c r="H10838" s="4" t="n"/>
      <c r="I10838" s="4" t="n"/>
      <c r="J10838" s="4" t="n"/>
      <c r="K10838" s="4" t="n"/>
    </row>
    <row r="10839">
      <c r="A10839" s="4" t="n"/>
      <c r="B10839" s="4" t="n"/>
      <c r="C10839" s="4" t="n"/>
      <c r="D10839" s="4" t="n"/>
      <c r="E10839" s="4" t="n"/>
      <c r="F10839" s="4" t="n"/>
      <c r="G10839" s="4" t="n"/>
      <c r="H10839" s="4" t="n"/>
      <c r="I10839" s="4" t="n"/>
      <c r="J10839" s="4" t="n"/>
      <c r="K10839" s="4" t="n"/>
    </row>
    <row r="10840">
      <c r="A10840" s="4" t="n"/>
      <c r="B10840" s="4" t="n"/>
      <c r="C10840" s="4" t="n"/>
      <c r="D10840" s="4" t="n"/>
      <c r="E10840" s="4" t="n"/>
      <c r="F10840" s="4" t="n"/>
      <c r="G10840" s="4" t="n"/>
      <c r="H10840" s="4" t="n"/>
      <c r="I10840" s="4" t="n"/>
      <c r="J10840" s="4" t="n"/>
      <c r="K10840" s="4" t="n"/>
    </row>
    <row r="10841">
      <c r="A10841" s="4" t="n"/>
      <c r="B10841" s="4" t="n"/>
      <c r="C10841" s="4" t="n"/>
      <c r="D10841" s="4" t="n"/>
      <c r="E10841" s="4" t="n"/>
      <c r="F10841" s="4" t="n"/>
      <c r="G10841" s="4" t="n"/>
      <c r="H10841" s="4" t="n"/>
      <c r="I10841" s="4" t="n"/>
      <c r="J10841" s="4" t="n"/>
      <c r="K10841" s="4" t="n"/>
    </row>
    <row r="10842">
      <c r="A10842" s="4" t="n"/>
      <c r="B10842" s="4" t="n"/>
      <c r="C10842" s="4" t="n"/>
      <c r="D10842" s="4" t="n"/>
      <c r="E10842" s="4" t="n"/>
      <c r="F10842" s="4" t="n"/>
      <c r="G10842" s="4" t="n"/>
      <c r="H10842" s="4" t="n"/>
      <c r="I10842" s="4" t="n"/>
      <c r="J10842" s="4" t="n"/>
      <c r="K10842" s="4" t="n"/>
    </row>
    <row r="10843">
      <c r="A10843" s="4" t="n"/>
      <c r="B10843" s="4" t="n"/>
      <c r="C10843" s="4" t="n"/>
      <c r="D10843" s="4" t="n"/>
      <c r="E10843" s="4" t="n"/>
      <c r="F10843" s="4" t="n"/>
      <c r="G10843" s="4" t="n"/>
      <c r="H10843" s="4" t="n"/>
      <c r="I10843" s="4" t="n"/>
      <c r="J10843" s="4" t="n"/>
      <c r="K10843" s="4" t="n"/>
    </row>
    <row r="10844">
      <c r="A10844" s="4" t="n"/>
      <c r="B10844" s="4" t="n"/>
      <c r="C10844" s="4" t="n"/>
      <c r="D10844" s="4" t="n"/>
      <c r="E10844" s="4" t="n"/>
      <c r="F10844" s="4" t="n"/>
      <c r="G10844" s="4" t="n"/>
      <c r="H10844" s="4" t="n"/>
      <c r="I10844" s="4" t="n"/>
      <c r="J10844" s="4" t="n"/>
      <c r="K10844" s="4" t="n"/>
    </row>
    <row r="10845">
      <c r="A10845" s="4" t="n"/>
      <c r="B10845" s="4" t="n"/>
      <c r="C10845" s="4" t="n"/>
      <c r="D10845" s="4" t="n"/>
      <c r="E10845" s="4" t="n"/>
      <c r="F10845" s="4" t="n"/>
      <c r="G10845" s="4" t="n"/>
      <c r="H10845" s="4" t="n"/>
      <c r="I10845" s="4" t="n"/>
      <c r="J10845" s="4" t="n"/>
      <c r="K10845" s="4" t="n"/>
    </row>
    <row r="10846">
      <c r="A10846" s="4" t="n"/>
      <c r="B10846" s="4" t="n"/>
      <c r="C10846" s="4" t="n"/>
      <c r="D10846" s="4" t="n"/>
      <c r="E10846" s="4" t="n"/>
      <c r="F10846" s="4" t="n"/>
      <c r="G10846" s="4" t="n"/>
      <c r="H10846" s="4" t="n"/>
      <c r="I10846" s="4" t="n"/>
      <c r="J10846" s="4" t="n"/>
      <c r="K10846" s="4" t="n"/>
    </row>
    <row r="10847">
      <c r="A10847" s="4" t="n"/>
      <c r="B10847" s="4" t="n"/>
      <c r="C10847" s="4" t="n"/>
      <c r="D10847" s="4" t="n"/>
      <c r="E10847" s="4" t="n"/>
      <c r="F10847" s="4" t="n"/>
      <c r="G10847" s="4" t="n"/>
      <c r="H10847" s="4" t="n"/>
      <c r="I10847" s="4" t="n"/>
      <c r="J10847" s="4" t="n"/>
      <c r="K10847" s="4" t="n"/>
    </row>
    <row r="10848">
      <c r="A10848" s="4" t="n"/>
      <c r="B10848" s="4" t="n"/>
      <c r="C10848" s="4" t="n"/>
      <c r="D10848" s="4" t="n"/>
      <c r="E10848" s="4" t="n"/>
      <c r="F10848" s="4" t="n"/>
      <c r="G10848" s="4" t="n"/>
      <c r="H10848" s="4" t="n"/>
      <c r="I10848" s="4" t="n"/>
      <c r="J10848" s="4" t="n"/>
      <c r="K10848" s="4" t="n"/>
    </row>
    <row r="10849">
      <c r="A10849" s="4" t="n"/>
      <c r="B10849" s="4" t="n"/>
      <c r="C10849" s="4" t="n"/>
      <c r="D10849" s="4" t="n"/>
      <c r="E10849" s="4" t="n"/>
      <c r="F10849" s="4" t="n"/>
      <c r="G10849" s="4" t="n"/>
      <c r="H10849" s="4" t="n"/>
      <c r="I10849" s="4" t="n"/>
      <c r="J10849" s="4" t="n"/>
      <c r="K10849" s="4" t="n"/>
    </row>
    <row r="10850">
      <c r="A10850" s="4" t="n"/>
      <c r="B10850" s="4" t="n"/>
      <c r="C10850" s="4" t="n"/>
      <c r="D10850" s="4" t="n"/>
      <c r="E10850" s="4" t="n"/>
      <c r="F10850" s="4" t="n"/>
      <c r="G10850" s="4" t="n"/>
      <c r="H10850" s="4" t="n"/>
      <c r="I10850" s="4" t="n"/>
      <c r="J10850" s="4" t="n"/>
      <c r="K10850" s="4" t="n"/>
    </row>
    <row r="10851">
      <c r="A10851" s="4" t="n"/>
      <c r="B10851" s="4" t="n"/>
      <c r="C10851" s="4" t="n"/>
      <c r="D10851" s="4" t="n"/>
      <c r="E10851" s="4" t="n"/>
      <c r="F10851" s="4" t="n"/>
      <c r="G10851" s="4" t="n"/>
      <c r="H10851" s="4" t="n"/>
      <c r="I10851" s="4" t="n"/>
      <c r="J10851" s="4" t="n"/>
      <c r="K10851" s="4" t="n"/>
    </row>
    <row r="10852">
      <c r="A10852" s="4" t="n"/>
      <c r="B10852" s="4" t="n"/>
      <c r="C10852" s="4" t="n"/>
      <c r="D10852" s="4" t="n"/>
      <c r="E10852" s="4" t="n"/>
      <c r="F10852" s="4" t="n"/>
      <c r="G10852" s="4" t="n"/>
      <c r="H10852" s="4" t="n"/>
      <c r="I10852" s="4" t="n"/>
      <c r="J10852" s="4" t="n"/>
      <c r="K10852" s="4" t="n"/>
    </row>
    <row r="10853">
      <c r="A10853" s="4" t="n"/>
      <c r="B10853" s="4" t="n"/>
      <c r="C10853" s="4" t="n"/>
      <c r="D10853" s="4" t="n"/>
      <c r="E10853" s="4" t="n"/>
      <c r="F10853" s="4" t="n"/>
      <c r="G10853" s="4" t="n"/>
      <c r="H10853" s="4" t="n"/>
      <c r="I10853" s="4" t="n"/>
      <c r="J10853" s="4" t="n"/>
      <c r="K10853" s="4" t="n"/>
    </row>
    <row r="10854">
      <c r="A10854" s="4" t="n"/>
      <c r="B10854" s="4" t="n"/>
      <c r="C10854" s="4" t="n"/>
      <c r="D10854" s="4" t="n"/>
      <c r="E10854" s="4" t="n"/>
      <c r="F10854" s="4" t="n"/>
      <c r="G10854" s="4" t="n"/>
      <c r="H10854" s="4" t="n"/>
      <c r="I10854" s="4" t="n"/>
      <c r="J10854" s="4" t="n"/>
      <c r="K10854" s="4" t="n"/>
    </row>
    <row r="10855">
      <c r="A10855" s="4" t="n"/>
      <c r="B10855" s="4" t="n"/>
      <c r="C10855" s="4" t="n"/>
      <c r="D10855" s="4" t="n"/>
      <c r="E10855" s="4" t="n"/>
      <c r="F10855" s="4" t="n"/>
      <c r="G10855" s="4" t="n"/>
      <c r="H10855" s="4" t="n"/>
      <c r="I10855" s="4" t="n"/>
      <c r="J10855" s="4" t="n"/>
      <c r="K10855" s="4" t="n"/>
    </row>
    <row r="10856">
      <c r="A10856" s="4" t="n"/>
      <c r="B10856" s="4" t="n"/>
      <c r="C10856" s="4" t="n"/>
      <c r="D10856" s="4" t="n"/>
      <c r="E10856" s="4" t="n"/>
      <c r="F10856" s="4" t="n"/>
      <c r="G10856" s="4" t="n"/>
      <c r="H10856" s="4" t="n"/>
      <c r="I10856" s="4" t="n"/>
      <c r="J10856" s="4" t="n"/>
      <c r="K10856" s="4" t="n"/>
    </row>
    <row r="10857">
      <c r="A10857" s="4" t="n"/>
      <c r="B10857" s="4" t="n"/>
      <c r="C10857" s="4" t="n"/>
      <c r="D10857" s="4" t="n"/>
      <c r="E10857" s="4" t="n"/>
      <c r="F10857" s="4" t="n"/>
      <c r="G10857" s="4" t="n"/>
      <c r="H10857" s="4" t="n"/>
      <c r="I10857" s="4" t="n"/>
      <c r="J10857" s="4" t="n"/>
      <c r="K10857" s="4" t="n"/>
    </row>
    <row r="10858">
      <c r="A10858" s="4" t="n"/>
      <c r="B10858" s="4" t="n"/>
      <c r="C10858" s="4" t="n"/>
      <c r="D10858" s="4" t="n"/>
      <c r="E10858" s="4" t="n"/>
      <c r="F10858" s="4" t="n"/>
      <c r="G10858" s="4" t="n"/>
      <c r="H10858" s="4" t="n"/>
      <c r="I10858" s="4" t="n"/>
      <c r="J10858" s="4" t="n"/>
      <c r="K10858" s="4" t="n"/>
    </row>
    <row r="10859">
      <c r="A10859" s="4" t="n"/>
      <c r="B10859" s="4" t="n"/>
      <c r="C10859" s="4" t="n"/>
      <c r="D10859" s="4" t="n"/>
      <c r="E10859" s="4" t="n"/>
      <c r="F10859" s="4" t="n"/>
      <c r="G10859" s="4" t="n"/>
      <c r="H10859" s="4" t="n"/>
      <c r="I10859" s="4" t="n"/>
      <c r="J10859" s="4" t="n"/>
      <c r="K10859" s="4" t="n"/>
    </row>
    <row r="10860">
      <c r="A10860" s="4" t="n"/>
      <c r="B10860" s="4" t="n"/>
      <c r="C10860" s="4" t="n"/>
      <c r="D10860" s="4" t="n"/>
      <c r="E10860" s="4" t="n"/>
      <c r="F10860" s="4" t="n"/>
      <c r="G10860" s="4" t="n"/>
      <c r="H10860" s="4" t="n"/>
      <c r="I10860" s="4" t="n"/>
      <c r="J10860" s="4" t="n"/>
      <c r="K10860" s="4" t="n"/>
    </row>
    <row r="10861">
      <c r="A10861" s="4" t="n"/>
      <c r="B10861" s="4" t="n"/>
      <c r="C10861" s="4" t="n"/>
      <c r="D10861" s="4" t="n"/>
      <c r="E10861" s="4" t="n"/>
      <c r="F10861" s="4" t="n"/>
      <c r="G10861" s="4" t="n"/>
      <c r="H10861" s="4" t="n"/>
      <c r="I10861" s="4" t="n"/>
      <c r="J10861" s="4" t="n"/>
      <c r="K10861" s="4" t="n"/>
    </row>
    <row r="10862">
      <c r="A10862" s="4" t="n"/>
      <c r="B10862" s="4" t="n"/>
      <c r="C10862" s="4" t="n"/>
      <c r="D10862" s="4" t="n"/>
      <c r="E10862" s="4" t="n"/>
      <c r="F10862" s="4" t="n"/>
      <c r="G10862" s="4" t="n"/>
      <c r="H10862" s="4" t="n"/>
      <c r="I10862" s="4" t="n"/>
      <c r="J10862" s="4" t="n"/>
      <c r="K10862" s="4" t="n"/>
    </row>
    <row r="10863">
      <c r="A10863" s="4" t="n"/>
      <c r="B10863" s="4" t="n"/>
      <c r="C10863" s="4" t="n"/>
      <c r="D10863" s="4" t="n"/>
      <c r="E10863" s="4" t="n"/>
      <c r="F10863" s="4" t="n"/>
      <c r="G10863" s="4" t="n"/>
      <c r="H10863" s="4" t="n"/>
      <c r="I10863" s="4" t="n"/>
      <c r="J10863" s="4" t="n"/>
      <c r="K10863" s="4" t="n"/>
    </row>
    <row r="10864">
      <c r="A10864" s="4" t="n"/>
      <c r="B10864" s="4" t="n"/>
      <c r="C10864" s="4" t="n"/>
      <c r="D10864" s="4" t="n"/>
      <c r="E10864" s="4" t="n"/>
      <c r="F10864" s="4" t="n"/>
      <c r="G10864" s="4" t="n"/>
      <c r="H10864" s="4" t="n"/>
      <c r="I10864" s="4" t="n"/>
      <c r="J10864" s="4" t="n"/>
      <c r="K10864" s="4" t="n"/>
    </row>
    <row r="10865">
      <c r="A10865" s="4" t="n"/>
      <c r="B10865" s="4" t="n"/>
      <c r="C10865" s="4" t="n"/>
      <c r="D10865" s="4" t="n"/>
      <c r="E10865" s="4" t="n"/>
      <c r="F10865" s="4" t="n"/>
      <c r="G10865" s="4" t="n"/>
      <c r="H10865" s="4" t="n"/>
      <c r="I10865" s="4" t="n"/>
      <c r="J10865" s="4" t="n"/>
      <c r="K10865" s="4" t="n"/>
    </row>
    <row r="10866">
      <c r="A10866" s="4" t="n"/>
      <c r="B10866" s="4" t="n"/>
      <c r="C10866" s="4" t="n"/>
      <c r="D10866" s="4" t="n"/>
      <c r="E10866" s="4" t="n"/>
      <c r="F10866" s="4" t="n"/>
      <c r="G10866" s="4" t="n"/>
      <c r="H10866" s="4" t="n"/>
      <c r="I10866" s="4" t="n"/>
      <c r="J10866" s="4" t="n"/>
      <c r="K10866" s="4" t="n"/>
    </row>
    <row r="10867">
      <c r="A10867" s="4" t="n"/>
      <c r="B10867" s="4" t="n"/>
      <c r="C10867" s="4" t="n"/>
      <c r="D10867" s="4" t="n"/>
      <c r="E10867" s="4" t="n"/>
      <c r="F10867" s="4" t="n"/>
      <c r="G10867" s="4" t="n"/>
      <c r="H10867" s="4" t="n"/>
      <c r="I10867" s="4" t="n"/>
      <c r="J10867" s="4" t="n"/>
      <c r="K10867" s="4" t="n"/>
    </row>
    <row r="10868">
      <c r="A10868" s="4" t="n"/>
      <c r="B10868" s="4" t="n"/>
      <c r="C10868" s="4" t="n"/>
      <c r="D10868" s="4" t="n"/>
      <c r="E10868" s="4" t="n"/>
      <c r="F10868" s="4" t="n"/>
      <c r="G10868" s="4" t="n"/>
      <c r="H10868" s="4" t="n"/>
      <c r="I10868" s="4" t="n"/>
      <c r="J10868" s="4" t="n"/>
      <c r="K10868" s="4" t="n"/>
    </row>
    <row r="10869">
      <c r="A10869" s="4" t="n"/>
      <c r="B10869" s="4" t="n"/>
      <c r="C10869" s="4" t="n"/>
      <c r="D10869" s="4" t="n"/>
      <c r="E10869" s="4" t="n"/>
      <c r="F10869" s="4" t="n"/>
      <c r="G10869" s="4" t="n"/>
      <c r="H10869" s="4" t="n"/>
      <c r="I10869" s="4" t="n"/>
      <c r="J10869" s="4" t="n"/>
      <c r="K10869" s="4" t="n"/>
    </row>
    <row r="10870">
      <c r="A10870" s="4" t="n"/>
      <c r="B10870" s="4" t="n"/>
      <c r="C10870" s="4" t="n"/>
      <c r="D10870" s="4" t="n"/>
      <c r="E10870" s="4" t="n"/>
      <c r="F10870" s="4" t="n"/>
      <c r="G10870" s="4" t="n"/>
      <c r="H10870" s="4" t="n"/>
      <c r="I10870" s="4" t="n"/>
      <c r="J10870" s="4" t="n"/>
      <c r="K10870" s="4" t="n"/>
    </row>
    <row r="10871">
      <c r="A10871" s="4" t="n"/>
      <c r="B10871" s="4" t="n"/>
      <c r="C10871" s="4" t="n"/>
      <c r="D10871" s="4" t="n"/>
      <c r="E10871" s="4" t="n"/>
      <c r="F10871" s="4" t="n"/>
      <c r="G10871" s="4" t="n"/>
      <c r="H10871" s="4" t="n"/>
      <c r="I10871" s="4" t="n"/>
      <c r="J10871" s="4" t="n"/>
      <c r="K10871" s="4" t="n"/>
    </row>
    <row r="10872">
      <c r="A10872" s="4" t="n"/>
      <c r="B10872" s="4" t="n"/>
      <c r="C10872" s="4" t="n"/>
      <c r="D10872" s="4" t="n"/>
      <c r="E10872" s="4" t="n"/>
      <c r="F10872" s="4" t="n"/>
      <c r="G10872" s="4" t="n"/>
      <c r="H10872" s="4" t="n"/>
      <c r="I10872" s="4" t="n"/>
      <c r="J10872" s="4" t="n"/>
      <c r="K10872" s="4" t="n"/>
    </row>
    <row r="10873">
      <c r="A10873" s="4" t="n"/>
      <c r="B10873" s="4" t="n"/>
      <c r="C10873" s="4" t="n"/>
      <c r="D10873" s="4" t="n"/>
      <c r="E10873" s="4" t="n"/>
      <c r="F10873" s="4" t="n"/>
      <c r="G10873" s="4" t="n"/>
      <c r="H10873" s="4" t="n"/>
      <c r="I10873" s="4" t="n"/>
      <c r="J10873" s="4" t="n"/>
      <c r="K10873" s="4" t="n"/>
    </row>
    <row r="10874">
      <c r="A10874" s="4" t="n"/>
      <c r="B10874" s="4" t="n"/>
      <c r="C10874" s="4" t="n"/>
      <c r="D10874" s="4" t="n"/>
      <c r="E10874" s="4" t="n"/>
      <c r="F10874" s="4" t="n"/>
      <c r="G10874" s="4" t="n"/>
      <c r="H10874" s="4" t="n"/>
      <c r="I10874" s="4" t="n"/>
      <c r="J10874" s="4" t="n"/>
      <c r="K10874" s="4" t="n"/>
    </row>
    <row r="10875">
      <c r="A10875" s="4" t="n"/>
      <c r="B10875" s="4" t="n"/>
      <c r="C10875" s="4" t="n"/>
      <c r="D10875" s="4" t="n"/>
      <c r="E10875" s="4" t="n"/>
      <c r="F10875" s="4" t="n"/>
      <c r="G10875" s="4" t="n"/>
      <c r="H10875" s="4" t="n"/>
      <c r="I10875" s="4" t="n"/>
      <c r="J10875" s="4" t="n"/>
      <c r="K10875" s="4" t="n"/>
    </row>
    <row r="10876">
      <c r="A10876" s="4" t="n"/>
      <c r="B10876" s="4" t="n"/>
      <c r="C10876" s="4" t="n"/>
      <c r="D10876" s="4" t="n"/>
      <c r="E10876" s="4" t="n"/>
      <c r="F10876" s="4" t="n"/>
      <c r="G10876" s="4" t="n"/>
      <c r="H10876" s="4" t="n"/>
      <c r="I10876" s="4" t="n"/>
      <c r="J10876" s="4" t="n"/>
      <c r="K10876" s="4" t="n"/>
    </row>
    <row r="10877">
      <c r="A10877" s="4" t="n"/>
      <c r="B10877" s="4" t="n"/>
      <c r="C10877" s="4" t="n"/>
      <c r="D10877" s="4" t="n"/>
      <c r="E10877" s="4" t="n"/>
      <c r="F10877" s="4" t="n"/>
      <c r="G10877" s="4" t="n"/>
      <c r="H10877" s="4" t="n"/>
      <c r="I10877" s="4" t="n"/>
      <c r="J10877" s="4" t="n"/>
      <c r="K10877" s="4" t="n"/>
    </row>
    <row r="10878">
      <c r="A10878" s="4" t="n"/>
      <c r="B10878" s="4" t="n"/>
      <c r="C10878" s="4" t="n"/>
      <c r="D10878" s="4" t="n"/>
      <c r="E10878" s="4" t="n"/>
      <c r="F10878" s="4" t="n"/>
      <c r="G10878" s="4" t="n"/>
      <c r="H10878" s="4" t="n"/>
      <c r="I10878" s="4" t="n"/>
      <c r="J10878" s="4" t="n"/>
      <c r="K10878" s="4" t="n"/>
    </row>
    <row r="10879">
      <c r="A10879" s="4" t="n"/>
      <c r="B10879" s="4" t="n"/>
      <c r="C10879" s="4" t="n"/>
      <c r="D10879" s="4" t="n"/>
      <c r="E10879" s="4" t="n"/>
      <c r="F10879" s="4" t="n"/>
      <c r="G10879" s="4" t="n"/>
      <c r="H10879" s="4" t="n"/>
      <c r="I10879" s="4" t="n"/>
      <c r="J10879" s="4" t="n"/>
      <c r="K10879" s="4" t="n"/>
    </row>
    <row r="10880">
      <c r="A10880" s="4" t="n"/>
      <c r="B10880" s="4" t="n"/>
      <c r="C10880" s="4" t="n"/>
      <c r="D10880" s="4" t="n"/>
      <c r="E10880" s="4" t="n"/>
      <c r="F10880" s="4" t="n"/>
      <c r="G10880" s="4" t="n"/>
      <c r="H10880" s="4" t="n"/>
      <c r="I10880" s="4" t="n"/>
      <c r="J10880" s="4" t="n"/>
      <c r="K10880" s="4" t="n"/>
    </row>
    <row r="10881">
      <c r="A10881" s="4" t="n"/>
      <c r="B10881" s="4" t="n"/>
      <c r="C10881" s="4" t="n"/>
      <c r="D10881" s="4" t="n"/>
      <c r="E10881" s="4" t="n"/>
      <c r="F10881" s="4" t="n"/>
      <c r="G10881" s="4" t="n"/>
      <c r="H10881" s="4" t="n"/>
      <c r="I10881" s="4" t="n"/>
      <c r="J10881" s="4" t="n"/>
      <c r="K10881" s="4" t="n"/>
    </row>
    <row r="10882">
      <c r="A10882" s="4" t="n"/>
      <c r="B10882" s="4" t="n"/>
      <c r="C10882" s="4" t="n"/>
      <c r="D10882" s="4" t="n"/>
      <c r="E10882" s="4" t="n"/>
      <c r="F10882" s="4" t="n"/>
      <c r="G10882" s="4" t="n"/>
      <c r="H10882" s="4" t="n"/>
      <c r="I10882" s="4" t="n"/>
      <c r="J10882" s="4" t="n"/>
      <c r="K10882" s="4" t="n"/>
    </row>
    <row r="10883">
      <c r="A10883" s="4" t="n"/>
      <c r="B10883" s="4" t="n"/>
      <c r="C10883" s="4" t="n"/>
      <c r="D10883" s="4" t="n"/>
      <c r="E10883" s="4" t="n"/>
      <c r="F10883" s="4" t="n"/>
      <c r="G10883" s="4" t="n"/>
      <c r="H10883" s="4" t="n"/>
      <c r="I10883" s="4" t="n"/>
      <c r="J10883" s="4" t="n"/>
      <c r="K10883" s="4" t="n"/>
    </row>
    <row r="10884">
      <c r="A10884" s="4" t="n"/>
      <c r="B10884" s="4" t="n"/>
      <c r="C10884" s="4" t="n"/>
      <c r="D10884" s="4" t="n"/>
      <c r="E10884" s="4" t="n"/>
      <c r="F10884" s="4" t="n"/>
      <c r="G10884" s="4" t="n"/>
      <c r="H10884" s="4" t="n"/>
      <c r="I10884" s="4" t="n"/>
      <c r="J10884" s="4" t="n"/>
      <c r="K10884" s="4" t="n"/>
    </row>
    <row r="10885">
      <c r="A10885" s="4" t="n"/>
      <c r="B10885" s="4" t="n"/>
      <c r="C10885" s="4" t="n"/>
      <c r="D10885" s="4" t="n"/>
      <c r="E10885" s="4" t="n"/>
      <c r="F10885" s="4" t="n"/>
      <c r="G10885" s="4" t="n"/>
      <c r="H10885" s="4" t="n"/>
      <c r="I10885" s="4" t="n"/>
      <c r="J10885" s="4" t="n"/>
      <c r="K10885" s="4" t="n"/>
    </row>
    <row r="10886">
      <c r="A10886" s="4" t="n"/>
      <c r="B10886" s="4" t="n"/>
      <c r="C10886" s="4" t="n"/>
      <c r="D10886" s="4" t="n"/>
      <c r="E10886" s="4" t="n"/>
      <c r="F10886" s="4" t="n"/>
      <c r="G10886" s="4" t="n"/>
      <c r="H10886" s="4" t="n"/>
      <c r="I10886" s="4" t="n"/>
      <c r="J10886" s="4" t="n"/>
      <c r="K10886" s="4" t="n"/>
    </row>
    <row r="10887">
      <c r="A10887" s="4" t="n"/>
      <c r="B10887" s="4" t="n"/>
      <c r="C10887" s="4" t="n"/>
      <c r="D10887" s="4" t="n"/>
      <c r="E10887" s="4" t="n"/>
      <c r="F10887" s="4" t="n"/>
      <c r="G10887" s="4" t="n"/>
      <c r="H10887" s="4" t="n"/>
      <c r="I10887" s="4" t="n"/>
      <c r="J10887" s="4" t="n"/>
      <c r="K10887" s="4" t="n"/>
    </row>
    <row r="10888">
      <c r="A10888" s="4" t="n"/>
      <c r="B10888" s="4" t="n"/>
      <c r="C10888" s="4" t="n"/>
      <c r="D10888" s="4" t="n"/>
      <c r="E10888" s="4" t="n"/>
      <c r="F10888" s="4" t="n"/>
      <c r="G10888" s="4" t="n"/>
      <c r="H10888" s="4" t="n"/>
      <c r="I10888" s="4" t="n"/>
      <c r="J10888" s="4" t="n"/>
      <c r="K10888" s="4" t="n"/>
    </row>
    <row r="10889">
      <c r="A10889" s="4" t="n"/>
      <c r="B10889" s="4" t="n"/>
      <c r="C10889" s="4" t="n"/>
      <c r="D10889" s="4" t="n"/>
      <c r="E10889" s="4" t="n"/>
      <c r="F10889" s="4" t="n"/>
      <c r="G10889" s="4" t="n"/>
      <c r="H10889" s="4" t="n"/>
      <c r="I10889" s="4" t="n"/>
      <c r="J10889" s="4" t="n"/>
      <c r="K10889" s="4" t="n"/>
    </row>
    <row r="10890">
      <c r="A10890" s="4" t="n"/>
      <c r="B10890" s="4" t="n"/>
      <c r="C10890" s="4" t="n"/>
      <c r="D10890" s="4" t="n"/>
      <c r="E10890" s="4" t="n"/>
      <c r="F10890" s="4" t="n"/>
      <c r="G10890" s="4" t="n"/>
      <c r="H10890" s="4" t="n"/>
      <c r="I10890" s="4" t="n"/>
      <c r="J10890" s="4" t="n"/>
      <c r="K10890" s="4" t="n"/>
    </row>
    <row r="10891">
      <c r="A10891" s="4" t="n"/>
      <c r="B10891" s="4" t="n"/>
      <c r="C10891" s="4" t="n"/>
      <c r="D10891" s="4" t="n"/>
      <c r="E10891" s="4" t="n"/>
      <c r="F10891" s="4" t="n"/>
      <c r="G10891" s="4" t="n"/>
      <c r="H10891" s="4" t="n"/>
      <c r="I10891" s="4" t="n"/>
      <c r="J10891" s="4" t="n"/>
      <c r="K10891" s="4" t="n"/>
    </row>
    <row r="10892">
      <c r="A10892" s="4" t="n"/>
      <c r="B10892" s="4" t="n"/>
      <c r="C10892" s="4" t="n"/>
      <c r="D10892" s="4" t="n"/>
      <c r="E10892" s="4" t="n"/>
      <c r="F10892" s="4" t="n"/>
      <c r="G10892" s="4" t="n"/>
      <c r="H10892" s="4" t="n"/>
      <c r="I10892" s="4" t="n"/>
      <c r="J10892" s="4" t="n"/>
      <c r="K10892" s="4" t="n"/>
    </row>
    <row r="10893">
      <c r="A10893" s="4" t="n"/>
      <c r="B10893" s="4" t="n"/>
      <c r="C10893" s="4" t="n"/>
      <c r="D10893" s="4" t="n"/>
      <c r="E10893" s="4" t="n"/>
      <c r="F10893" s="4" t="n"/>
      <c r="G10893" s="4" t="n"/>
      <c r="H10893" s="4" t="n"/>
      <c r="I10893" s="4" t="n"/>
      <c r="J10893" s="4" t="n"/>
      <c r="K10893" s="4" t="n"/>
    </row>
    <row r="10894">
      <c r="A10894" s="4" t="n"/>
      <c r="B10894" s="4" t="n"/>
      <c r="C10894" s="4" t="n"/>
      <c r="D10894" s="4" t="n"/>
      <c r="E10894" s="4" t="n"/>
      <c r="F10894" s="4" t="n"/>
      <c r="G10894" s="4" t="n"/>
      <c r="H10894" s="4" t="n"/>
      <c r="I10894" s="4" t="n"/>
      <c r="J10894" s="4" t="n"/>
      <c r="K10894" s="4" t="n"/>
    </row>
    <row r="10895">
      <c r="A10895" s="4" t="n"/>
      <c r="B10895" s="4" t="n"/>
      <c r="C10895" s="4" t="n"/>
      <c r="D10895" s="4" t="n"/>
      <c r="E10895" s="4" t="n"/>
      <c r="F10895" s="4" t="n"/>
      <c r="G10895" s="4" t="n"/>
      <c r="H10895" s="4" t="n"/>
      <c r="I10895" s="4" t="n"/>
      <c r="J10895" s="4" t="n"/>
      <c r="K10895" s="4" t="n"/>
    </row>
    <row r="10896">
      <c r="A10896" s="4" t="n"/>
      <c r="B10896" s="4" t="n"/>
      <c r="C10896" s="4" t="n"/>
      <c r="D10896" s="4" t="n"/>
      <c r="E10896" s="4" t="n"/>
      <c r="F10896" s="4" t="n"/>
      <c r="G10896" s="4" t="n"/>
      <c r="H10896" s="4" t="n"/>
      <c r="I10896" s="4" t="n"/>
      <c r="J10896" s="4" t="n"/>
      <c r="K10896" s="4" t="n"/>
    </row>
    <row r="10897">
      <c r="A10897" s="4" t="n"/>
      <c r="B10897" s="4" t="n"/>
      <c r="C10897" s="4" t="n"/>
      <c r="D10897" s="4" t="n"/>
      <c r="E10897" s="4" t="n"/>
      <c r="F10897" s="4" t="n"/>
      <c r="G10897" s="4" t="n"/>
      <c r="H10897" s="4" t="n"/>
      <c r="I10897" s="4" t="n"/>
      <c r="J10897" s="4" t="n"/>
      <c r="K10897" s="4" t="n"/>
    </row>
    <row r="10898">
      <c r="A10898" s="4" t="n"/>
      <c r="B10898" s="4" t="n"/>
      <c r="C10898" s="4" t="n"/>
      <c r="D10898" s="4" t="n"/>
      <c r="E10898" s="4" t="n"/>
      <c r="F10898" s="4" t="n"/>
      <c r="G10898" s="4" t="n"/>
      <c r="H10898" s="4" t="n"/>
      <c r="I10898" s="4" t="n"/>
      <c r="J10898" s="4" t="n"/>
      <c r="K10898" s="4" t="n"/>
    </row>
    <row r="10899">
      <c r="A10899" s="4" t="n"/>
      <c r="B10899" s="4" t="n"/>
      <c r="C10899" s="4" t="n"/>
      <c r="D10899" s="4" t="n"/>
      <c r="E10899" s="4" t="n"/>
      <c r="F10899" s="4" t="n"/>
      <c r="G10899" s="4" t="n"/>
      <c r="H10899" s="4" t="n"/>
      <c r="I10899" s="4" t="n"/>
      <c r="J10899" s="4" t="n"/>
      <c r="K10899" s="4" t="n"/>
    </row>
    <row r="10900">
      <c r="A10900" s="4" t="n"/>
      <c r="B10900" s="4" t="n"/>
      <c r="C10900" s="4" t="n"/>
      <c r="D10900" s="4" t="n"/>
      <c r="E10900" s="4" t="n"/>
      <c r="F10900" s="4" t="n"/>
      <c r="G10900" s="4" t="n"/>
      <c r="H10900" s="4" t="n"/>
      <c r="I10900" s="4" t="n"/>
      <c r="J10900" s="4" t="n"/>
      <c r="K10900" s="4" t="n"/>
    </row>
    <row r="10901">
      <c r="A10901" s="4" t="n"/>
      <c r="B10901" s="4" t="n"/>
      <c r="C10901" s="4" t="n"/>
      <c r="D10901" s="4" t="n"/>
      <c r="E10901" s="4" t="n"/>
      <c r="F10901" s="4" t="n"/>
      <c r="G10901" s="4" t="n"/>
      <c r="H10901" s="4" t="n"/>
      <c r="I10901" s="4" t="n"/>
      <c r="J10901" s="4" t="n"/>
      <c r="K10901" s="4" t="n"/>
    </row>
    <row r="10902">
      <c r="A10902" s="4" t="n"/>
      <c r="B10902" s="4" t="n"/>
      <c r="C10902" s="4" t="n"/>
      <c r="D10902" s="4" t="n"/>
      <c r="E10902" s="4" t="n"/>
      <c r="F10902" s="4" t="n"/>
      <c r="G10902" s="4" t="n"/>
      <c r="H10902" s="4" t="n"/>
      <c r="I10902" s="4" t="n"/>
      <c r="J10902" s="4" t="n"/>
      <c r="K10902" s="4" t="n"/>
    </row>
    <row r="10903">
      <c r="A10903" s="4" t="n"/>
      <c r="B10903" s="4" t="n"/>
      <c r="C10903" s="4" t="n"/>
      <c r="D10903" s="4" t="n"/>
      <c r="E10903" s="4" t="n"/>
      <c r="F10903" s="4" t="n"/>
      <c r="G10903" s="4" t="n"/>
      <c r="H10903" s="4" t="n"/>
      <c r="I10903" s="4" t="n"/>
      <c r="J10903" s="4" t="n"/>
      <c r="K10903" s="4" t="n"/>
    </row>
    <row r="10904">
      <c r="A10904" s="4" t="n"/>
      <c r="B10904" s="4" t="n"/>
      <c r="C10904" s="4" t="n"/>
      <c r="D10904" s="4" t="n"/>
      <c r="E10904" s="4" t="n"/>
      <c r="F10904" s="4" t="n"/>
      <c r="G10904" s="4" t="n"/>
      <c r="H10904" s="4" t="n"/>
      <c r="I10904" s="4" t="n"/>
      <c r="J10904" s="4" t="n"/>
      <c r="K10904" s="4" t="n"/>
    </row>
    <row r="10905">
      <c r="A10905" s="4" t="n"/>
      <c r="B10905" s="4" t="n"/>
      <c r="C10905" s="4" t="n"/>
      <c r="D10905" s="4" t="n"/>
      <c r="E10905" s="4" t="n"/>
      <c r="F10905" s="4" t="n"/>
      <c r="G10905" s="4" t="n"/>
      <c r="H10905" s="4" t="n"/>
      <c r="I10905" s="4" t="n"/>
      <c r="J10905" s="4" t="n"/>
      <c r="K10905" s="4" t="n"/>
    </row>
    <row r="10906">
      <c r="A10906" s="4" t="n"/>
      <c r="B10906" s="4" t="n"/>
      <c r="C10906" s="4" t="n"/>
      <c r="D10906" s="4" t="n"/>
      <c r="E10906" s="4" t="n"/>
      <c r="F10906" s="4" t="n"/>
      <c r="G10906" s="4" t="n"/>
      <c r="H10906" s="4" t="n"/>
      <c r="I10906" s="4" t="n"/>
      <c r="J10906" s="4" t="n"/>
      <c r="K10906" s="4" t="n"/>
    </row>
    <row r="10907">
      <c r="A10907" s="4" t="n"/>
      <c r="B10907" s="4" t="n"/>
      <c r="C10907" s="4" t="n"/>
      <c r="D10907" s="4" t="n"/>
      <c r="E10907" s="4" t="n"/>
      <c r="F10907" s="4" t="n"/>
      <c r="G10907" s="4" t="n"/>
      <c r="H10907" s="4" t="n"/>
      <c r="I10907" s="4" t="n"/>
      <c r="J10907" s="4" t="n"/>
      <c r="K10907" s="4" t="n"/>
    </row>
    <row r="10908">
      <c r="A10908" s="4" t="n"/>
      <c r="B10908" s="4" t="n"/>
      <c r="C10908" s="4" t="n"/>
      <c r="D10908" s="4" t="n"/>
      <c r="E10908" s="4" t="n"/>
      <c r="F10908" s="4" t="n"/>
      <c r="G10908" s="4" t="n"/>
      <c r="H10908" s="4" t="n"/>
      <c r="I10908" s="4" t="n"/>
      <c r="J10908" s="4" t="n"/>
      <c r="K10908" s="4" t="n"/>
    </row>
    <row r="10909">
      <c r="A10909" s="4" t="n"/>
      <c r="B10909" s="4" t="n"/>
      <c r="C10909" s="4" t="n"/>
      <c r="D10909" s="4" t="n"/>
      <c r="E10909" s="4" t="n"/>
      <c r="F10909" s="4" t="n"/>
      <c r="G10909" s="4" t="n"/>
      <c r="H10909" s="4" t="n"/>
      <c r="I10909" s="4" t="n"/>
      <c r="J10909" s="4" t="n"/>
      <c r="K10909" s="4" t="n"/>
    </row>
    <row r="10910">
      <c r="A10910" s="4" t="n"/>
      <c r="B10910" s="4" t="n"/>
      <c r="C10910" s="4" t="n"/>
      <c r="D10910" s="4" t="n"/>
      <c r="E10910" s="4" t="n"/>
      <c r="F10910" s="4" t="n"/>
      <c r="G10910" s="4" t="n"/>
      <c r="H10910" s="4" t="n"/>
      <c r="I10910" s="4" t="n"/>
      <c r="J10910" s="4" t="n"/>
      <c r="K10910" s="4" t="n"/>
    </row>
    <row r="10911">
      <c r="A10911" s="4" t="n"/>
      <c r="B10911" s="4" t="n"/>
      <c r="C10911" s="4" t="n"/>
      <c r="D10911" s="4" t="n"/>
      <c r="E10911" s="4" t="n"/>
      <c r="F10911" s="4" t="n"/>
      <c r="G10911" s="4" t="n"/>
      <c r="H10911" s="4" t="n"/>
      <c r="I10911" s="4" t="n"/>
      <c r="J10911" s="4" t="n"/>
      <c r="K10911" s="4" t="n"/>
    </row>
    <row r="10912">
      <c r="A10912" s="4" t="n"/>
      <c r="B10912" s="4" t="n"/>
      <c r="C10912" s="4" t="n"/>
      <c r="D10912" s="4" t="n"/>
      <c r="E10912" s="4" t="n"/>
      <c r="F10912" s="4" t="n"/>
      <c r="G10912" s="4" t="n"/>
      <c r="H10912" s="4" t="n"/>
      <c r="I10912" s="4" t="n"/>
      <c r="J10912" s="4" t="n"/>
      <c r="K10912" s="4" t="n"/>
    </row>
    <row r="10913">
      <c r="A10913" s="4" t="n"/>
      <c r="B10913" s="4" t="n"/>
      <c r="C10913" s="4" t="n"/>
      <c r="D10913" s="4" t="n"/>
      <c r="E10913" s="4" t="n"/>
      <c r="F10913" s="4" t="n"/>
      <c r="G10913" s="4" t="n"/>
      <c r="H10913" s="4" t="n"/>
      <c r="I10913" s="4" t="n"/>
      <c r="J10913" s="4" t="n"/>
      <c r="K10913" s="4" t="n"/>
    </row>
    <row r="10914">
      <c r="A10914" s="4" t="n"/>
      <c r="B10914" s="4" t="n"/>
      <c r="C10914" s="4" t="n"/>
      <c r="D10914" s="4" t="n"/>
      <c r="E10914" s="4" t="n"/>
      <c r="F10914" s="4" t="n"/>
      <c r="G10914" s="4" t="n"/>
      <c r="H10914" s="4" t="n"/>
      <c r="I10914" s="4" t="n"/>
      <c r="J10914" s="4" t="n"/>
      <c r="K10914" s="4" t="n"/>
    </row>
    <row r="10915">
      <c r="A10915" s="4" t="n"/>
      <c r="B10915" s="4" t="n"/>
      <c r="C10915" s="4" t="n"/>
      <c r="D10915" s="4" t="n"/>
      <c r="E10915" s="4" t="n"/>
      <c r="F10915" s="4" t="n"/>
      <c r="G10915" s="4" t="n"/>
      <c r="H10915" s="4" t="n"/>
      <c r="I10915" s="4" t="n"/>
      <c r="J10915" s="4" t="n"/>
      <c r="K10915" s="4" t="n"/>
    </row>
    <row r="10916">
      <c r="A10916" s="4" t="n"/>
      <c r="B10916" s="4" t="n"/>
      <c r="C10916" s="4" t="n"/>
      <c r="D10916" s="4" t="n"/>
      <c r="E10916" s="4" t="n"/>
      <c r="F10916" s="4" t="n"/>
      <c r="G10916" s="4" t="n"/>
      <c r="H10916" s="4" t="n"/>
      <c r="I10916" s="4" t="n"/>
      <c r="J10916" s="4" t="n"/>
      <c r="K10916" s="4" t="n"/>
    </row>
    <row r="10917">
      <c r="A10917" s="4" t="n"/>
      <c r="B10917" s="4" t="n"/>
      <c r="C10917" s="4" t="n"/>
      <c r="D10917" s="4" t="n"/>
      <c r="E10917" s="4" t="n"/>
      <c r="F10917" s="4" t="n"/>
      <c r="G10917" s="4" t="n"/>
      <c r="H10917" s="4" t="n"/>
      <c r="I10917" s="4" t="n"/>
      <c r="J10917" s="4" t="n"/>
      <c r="K10917" s="4" t="n"/>
    </row>
    <row r="10918">
      <c r="A10918" s="4" t="n"/>
      <c r="B10918" s="4" t="n"/>
      <c r="C10918" s="4" t="n"/>
      <c r="D10918" s="4" t="n"/>
      <c r="E10918" s="4" t="n"/>
      <c r="F10918" s="4" t="n"/>
      <c r="G10918" s="4" t="n"/>
      <c r="H10918" s="4" t="n"/>
      <c r="I10918" s="4" t="n"/>
      <c r="J10918" s="4" t="n"/>
      <c r="K10918" s="4" t="n"/>
    </row>
    <row r="10919">
      <c r="A10919" s="4" t="n"/>
      <c r="B10919" s="4" t="n"/>
      <c r="C10919" s="4" t="n"/>
      <c r="D10919" s="4" t="n"/>
      <c r="E10919" s="4" t="n"/>
      <c r="F10919" s="4" t="n"/>
      <c r="G10919" s="4" t="n"/>
      <c r="H10919" s="4" t="n"/>
      <c r="I10919" s="4" t="n"/>
      <c r="J10919" s="4" t="n"/>
      <c r="K10919" s="4" t="n"/>
    </row>
    <row r="10920">
      <c r="A10920" s="4" t="n"/>
      <c r="B10920" s="4" t="n"/>
      <c r="C10920" s="4" t="n"/>
      <c r="D10920" s="4" t="n"/>
      <c r="E10920" s="4" t="n"/>
      <c r="F10920" s="4" t="n"/>
      <c r="G10920" s="4" t="n"/>
      <c r="H10920" s="4" t="n"/>
      <c r="I10920" s="4" t="n"/>
      <c r="J10920" s="4" t="n"/>
      <c r="K10920" s="4" t="n"/>
    </row>
    <row r="10921">
      <c r="A10921" s="4" t="n"/>
      <c r="B10921" s="4" t="n"/>
      <c r="C10921" s="4" t="n"/>
      <c r="D10921" s="4" t="n"/>
      <c r="E10921" s="4" t="n"/>
      <c r="F10921" s="4" t="n"/>
      <c r="G10921" s="4" t="n"/>
      <c r="H10921" s="4" t="n"/>
      <c r="I10921" s="4" t="n"/>
      <c r="J10921" s="4" t="n"/>
      <c r="K10921" s="4" t="n"/>
    </row>
    <row r="10922">
      <c r="A10922" s="4" t="n"/>
      <c r="B10922" s="4" t="n"/>
      <c r="C10922" s="4" t="n"/>
      <c r="D10922" s="4" t="n"/>
      <c r="E10922" s="4" t="n"/>
      <c r="F10922" s="4" t="n"/>
      <c r="G10922" s="4" t="n"/>
      <c r="H10922" s="4" t="n"/>
      <c r="I10922" s="4" t="n"/>
      <c r="J10922" s="4" t="n"/>
      <c r="K10922" s="4" t="n"/>
    </row>
    <row r="10923">
      <c r="A10923" s="4" t="n"/>
      <c r="B10923" s="4" t="n"/>
      <c r="C10923" s="4" t="n"/>
      <c r="D10923" s="4" t="n"/>
      <c r="E10923" s="4" t="n"/>
      <c r="F10923" s="4" t="n"/>
      <c r="G10923" s="4" t="n"/>
      <c r="H10923" s="4" t="n"/>
      <c r="I10923" s="4" t="n"/>
      <c r="J10923" s="4" t="n"/>
      <c r="K10923" s="4" t="n"/>
    </row>
    <row r="10924">
      <c r="A10924" s="4" t="n"/>
      <c r="B10924" s="4" t="n"/>
      <c r="C10924" s="4" t="n"/>
      <c r="D10924" s="4" t="n"/>
      <c r="E10924" s="4" t="n"/>
      <c r="F10924" s="4" t="n"/>
      <c r="G10924" s="4" t="n"/>
      <c r="H10924" s="4" t="n"/>
      <c r="I10924" s="4" t="n"/>
      <c r="J10924" s="4" t="n"/>
      <c r="K10924" s="4" t="n"/>
    </row>
    <row r="10925">
      <c r="A10925" s="4" t="n"/>
      <c r="B10925" s="4" t="n"/>
      <c r="C10925" s="4" t="n"/>
      <c r="D10925" s="4" t="n"/>
      <c r="E10925" s="4" t="n"/>
      <c r="F10925" s="4" t="n"/>
      <c r="G10925" s="4" t="n"/>
      <c r="H10925" s="4" t="n"/>
      <c r="I10925" s="4" t="n"/>
      <c r="J10925" s="4" t="n"/>
      <c r="K10925" s="4" t="n"/>
    </row>
    <row r="10926">
      <c r="A10926" s="4" t="n"/>
      <c r="B10926" s="4" t="n"/>
      <c r="C10926" s="4" t="n"/>
      <c r="D10926" s="4" t="n"/>
      <c r="E10926" s="4" t="n"/>
      <c r="F10926" s="4" t="n"/>
      <c r="G10926" s="4" t="n"/>
      <c r="H10926" s="4" t="n"/>
      <c r="I10926" s="4" t="n"/>
      <c r="J10926" s="4" t="n"/>
      <c r="K10926" s="4" t="n"/>
    </row>
    <row r="10927">
      <c r="A10927" s="4" t="n"/>
      <c r="B10927" s="4" t="n"/>
      <c r="C10927" s="4" t="n"/>
      <c r="D10927" s="4" t="n"/>
      <c r="E10927" s="4" t="n"/>
      <c r="F10927" s="4" t="n"/>
      <c r="G10927" s="4" t="n"/>
      <c r="H10927" s="4" t="n"/>
      <c r="I10927" s="4" t="n"/>
      <c r="J10927" s="4" t="n"/>
      <c r="K10927" s="4" t="n"/>
    </row>
    <row r="10928">
      <c r="A10928" s="4" t="n"/>
      <c r="B10928" s="4" t="n"/>
      <c r="C10928" s="4" t="n"/>
      <c r="D10928" s="4" t="n"/>
      <c r="E10928" s="4" t="n"/>
      <c r="F10928" s="4" t="n"/>
      <c r="G10928" s="4" t="n"/>
      <c r="H10928" s="4" t="n"/>
      <c r="I10928" s="4" t="n"/>
      <c r="J10928" s="4" t="n"/>
      <c r="K10928" s="4" t="n"/>
    </row>
    <row r="10929">
      <c r="A10929" s="4" t="n"/>
      <c r="B10929" s="4" t="n"/>
      <c r="C10929" s="4" t="n"/>
      <c r="D10929" s="4" t="n"/>
      <c r="E10929" s="4" t="n"/>
      <c r="F10929" s="4" t="n"/>
      <c r="G10929" s="4" t="n"/>
      <c r="H10929" s="4" t="n"/>
      <c r="I10929" s="4" t="n"/>
      <c r="J10929" s="4" t="n"/>
      <c r="K10929" s="4" t="n"/>
    </row>
    <row r="10930">
      <c r="A10930" s="4" t="n"/>
      <c r="B10930" s="4" t="n"/>
      <c r="C10930" s="4" t="n"/>
      <c r="D10930" s="4" t="n"/>
      <c r="E10930" s="4" t="n"/>
      <c r="F10930" s="4" t="n"/>
      <c r="G10930" s="4" t="n"/>
      <c r="H10930" s="4" t="n"/>
      <c r="I10930" s="4" t="n"/>
      <c r="J10930" s="4" t="n"/>
      <c r="K10930" s="4" t="n"/>
    </row>
    <row r="10931">
      <c r="A10931" s="4" t="n"/>
      <c r="B10931" s="4" t="n"/>
      <c r="C10931" s="4" t="n"/>
      <c r="D10931" s="4" t="n"/>
      <c r="E10931" s="4" t="n"/>
      <c r="F10931" s="4" t="n"/>
      <c r="G10931" s="4" t="n"/>
      <c r="H10931" s="4" t="n"/>
      <c r="I10931" s="4" t="n"/>
      <c r="J10931" s="4" t="n"/>
      <c r="K10931" s="4" t="n"/>
    </row>
    <row r="10932">
      <c r="A10932" s="4" t="n"/>
      <c r="B10932" s="4" t="n"/>
      <c r="C10932" s="4" t="n"/>
      <c r="D10932" s="4" t="n"/>
      <c r="E10932" s="4" t="n"/>
      <c r="F10932" s="4" t="n"/>
      <c r="G10932" s="4" t="n"/>
      <c r="H10932" s="4" t="n"/>
      <c r="I10932" s="4" t="n"/>
      <c r="J10932" s="4" t="n"/>
      <c r="K10932" s="4" t="n"/>
    </row>
    <row r="10933">
      <c r="A10933" s="4" t="n"/>
      <c r="B10933" s="4" t="n"/>
      <c r="C10933" s="4" t="n"/>
      <c r="D10933" s="4" t="n"/>
      <c r="E10933" s="4" t="n"/>
      <c r="F10933" s="4" t="n"/>
      <c r="G10933" s="4" t="n"/>
      <c r="H10933" s="4" t="n"/>
      <c r="I10933" s="4" t="n"/>
      <c r="J10933" s="4" t="n"/>
      <c r="K10933" s="4" t="n"/>
    </row>
    <row r="10934">
      <c r="A10934" s="4" t="n"/>
      <c r="B10934" s="4" t="n"/>
      <c r="C10934" s="4" t="n"/>
      <c r="D10934" s="4" t="n"/>
      <c r="E10934" s="4" t="n"/>
      <c r="F10934" s="4" t="n"/>
      <c r="G10934" s="4" t="n"/>
      <c r="H10934" s="4" t="n"/>
      <c r="I10934" s="4" t="n"/>
      <c r="J10934" s="4" t="n"/>
      <c r="K10934" s="4" t="n"/>
    </row>
    <row r="10935">
      <c r="A10935" s="4" t="n"/>
      <c r="B10935" s="4" t="n"/>
      <c r="C10935" s="4" t="n"/>
      <c r="D10935" s="4" t="n"/>
      <c r="E10935" s="4" t="n"/>
      <c r="F10935" s="4" t="n"/>
      <c r="G10935" s="4" t="n"/>
      <c r="H10935" s="4" t="n"/>
      <c r="I10935" s="4" t="n"/>
      <c r="J10935" s="4" t="n"/>
      <c r="K10935" s="4" t="n"/>
    </row>
    <row r="10936">
      <c r="A10936" s="4" t="n"/>
      <c r="B10936" s="4" t="n"/>
      <c r="C10936" s="4" t="n"/>
      <c r="D10936" s="4" t="n"/>
      <c r="E10936" s="4" t="n"/>
      <c r="F10936" s="4" t="n"/>
      <c r="G10936" s="4" t="n"/>
      <c r="H10936" s="4" t="n"/>
      <c r="I10936" s="4" t="n"/>
      <c r="J10936" s="4" t="n"/>
      <c r="K10936" s="4" t="n"/>
    </row>
    <row r="10937">
      <c r="A10937" s="4" t="n"/>
      <c r="B10937" s="4" t="n"/>
      <c r="C10937" s="4" t="n"/>
      <c r="D10937" s="4" t="n"/>
      <c r="E10937" s="4" t="n"/>
      <c r="F10937" s="4" t="n"/>
      <c r="G10937" s="4" t="n"/>
      <c r="H10937" s="4" t="n"/>
      <c r="I10937" s="4" t="n"/>
      <c r="J10937" s="4" t="n"/>
      <c r="K10937" s="4" t="n"/>
    </row>
    <row r="10938">
      <c r="A10938" s="4" t="n"/>
      <c r="B10938" s="4" t="n"/>
      <c r="C10938" s="4" t="n"/>
      <c r="D10938" s="4" t="n"/>
      <c r="E10938" s="4" t="n"/>
      <c r="F10938" s="4" t="n"/>
      <c r="G10938" s="4" t="n"/>
      <c r="H10938" s="4" t="n"/>
      <c r="I10938" s="4" t="n"/>
      <c r="J10938" s="4" t="n"/>
      <c r="K10938" s="4" t="n"/>
    </row>
    <row r="10939">
      <c r="A10939" s="4" t="n"/>
      <c r="B10939" s="4" t="n"/>
      <c r="C10939" s="4" t="n"/>
      <c r="D10939" s="4" t="n"/>
      <c r="E10939" s="4" t="n"/>
      <c r="F10939" s="4" t="n"/>
      <c r="G10939" s="4" t="n"/>
      <c r="H10939" s="4" t="n"/>
      <c r="I10939" s="4" t="n"/>
      <c r="J10939" s="4" t="n"/>
      <c r="K10939" s="4" t="n"/>
    </row>
    <row r="10940">
      <c r="A10940" s="4" t="n"/>
      <c r="B10940" s="4" t="n"/>
      <c r="C10940" s="4" t="n"/>
      <c r="D10940" s="4" t="n"/>
      <c r="E10940" s="4" t="n"/>
      <c r="F10940" s="4" t="n"/>
      <c r="G10940" s="4" t="n"/>
      <c r="H10940" s="4" t="n"/>
      <c r="I10940" s="4" t="n"/>
      <c r="J10940" s="4" t="n"/>
      <c r="K10940" s="4" t="n"/>
    </row>
    <row r="10941">
      <c r="A10941" s="4" t="n"/>
      <c r="B10941" s="4" t="n"/>
      <c r="C10941" s="4" t="n"/>
      <c r="D10941" s="4" t="n"/>
      <c r="E10941" s="4" t="n"/>
      <c r="F10941" s="4" t="n"/>
      <c r="G10941" s="4" t="n"/>
      <c r="H10941" s="4" t="n"/>
      <c r="I10941" s="4" t="n"/>
      <c r="J10941" s="4" t="n"/>
      <c r="K10941" s="4" t="n"/>
    </row>
    <row r="10942">
      <c r="A10942" s="4" t="n"/>
      <c r="B10942" s="4" t="n"/>
      <c r="C10942" s="4" t="n"/>
      <c r="D10942" s="4" t="n"/>
      <c r="E10942" s="4" t="n"/>
      <c r="F10942" s="4" t="n"/>
      <c r="G10942" s="4" t="n"/>
      <c r="H10942" s="4" t="n"/>
      <c r="I10942" s="4" t="n"/>
      <c r="J10942" s="4" t="n"/>
      <c r="K10942" s="4" t="n"/>
    </row>
    <row r="10943">
      <c r="A10943" s="4" t="n"/>
      <c r="B10943" s="4" t="n"/>
      <c r="C10943" s="4" t="n"/>
      <c r="D10943" s="4" t="n"/>
      <c r="E10943" s="4" t="n"/>
      <c r="F10943" s="4" t="n"/>
      <c r="G10943" s="4" t="n"/>
      <c r="H10943" s="4" t="n"/>
      <c r="I10943" s="4" t="n"/>
      <c r="J10943" s="4" t="n"/>
      <c r="K10943" s="4" t="n"/>
    </row>
    <row r="10944">
      <c r="A10944" s="4" t="n"/>
      <c r="B10944" s="4" t="n"/>
      <c r="C10944" s="4" t="n"/>
      <c r="D10944" s="4" t="n"/>
      <c r="E10944" s="4" t="n"/>
      <c r="F10944" s="4" t="n"/>
      <c r="G10944" s="4" t="n"/>
      <c r="H10944" s="4" t="n"/>
      <c r="I10944" s="4" t="n"/>
      <c r="J10944" s="4" t="n"/>
      <c r="K10944" s="4" t="n"/>
    </row>
    <row r="10945">
      <c r="A10945" s="4" t="n"/>
      <c r="B10945" s="4" t="n"/>
      <c r="C10945" s="4" t="n"/>
      <c r="D10945" s="4" t="n"/>
      <c r="E10945" s="4" t="n"/>
      <c r="F10945" s="4" t="n"/>
      <c r="G10945" s="4" t="n"/>
      <c r="H10945" s="4" t="n"/>
      <c r="I10945" s="4" t="n"/>
      <c r="J10945" s="4" t="n"/>
      <c r="K10945" s="4" t="n"/>
    </row>
    <row r="10946">
      <c r="A10946" s="4" t="n"/>
      <c r="B10946" s="4" t="n"/>
      <c r="C10946" s="4" t="n"/>
      <c r="D10946" s="4" t="n"/>
      <c r="E10946" s="4" t="n"/>
      <c r="F10946" s="4" t="n"/>
      <c r="G10946" s="4" t="n"/>
      <c r="H10946" s="4" t="n"/>
      <c r="I10946" s="4" t="n"/>
      <c r="J10946" s="4" t="n"/>
      <c r="K10946" s="4" t="n"/>
    </row>
    <row r="10947">
      <c r="A10947" s="4" t="n"/>
      <c r="B10947" s="4" t="n"/>
      <c r="C10947" s="4" t="n"/>
      <c r="D10947" s="4" t="n"/>
      <c r="E10947" s="4" t="n"/>
      <c r="F10947" s="4" t="n"/>
      <c r="G10947" s="4" t="n"/>
      <c r="H10947" s="4" t="n"/>
      <c r="I10947" s="4" t="n"/>
      <c r="J10947" s="4" t="n"/>
      <c r="K10947" s="4" t="n"/>
    </row>
    <row r="10948">
      <c r="A10948" s="4" t="n"/>
      <c r="B10948" s="4" t="n"/>
      <c r="C10948" s="4" t="n"/>
      <c r="D10948" s="4" t="n"/>
      <c r="E10948" s="4" t="n"/>
      <c r="F10948" s="4" t="n"/>
      <c r="G10948" s="4" t="n"/>
      <c r="H10948" s="4" t="n"/>
      <c r="I10948" s="4" t="n"/>
      <c r="J10948" s="4" t="n"/>
      <c r="K10948" s="4" t="n"/>
    </row>
    <row r="10949">
      <c r="A10949" s="4" t="n"/>
      <c r="B10949" s="4" t="n"/>
      <c r="C10949" s="4" t="n"/>
      <c r="D10949" s="4" t="n"/>
      <c r="E10949" s="4" t="n"/>
      <c r="F10949" s="4" t="n"/>
      <c r="G10949" s="4" t="n"/>
      <c r="H10949" s="4" t="n"/>
      <c r="I10949" s="4" t="n"/>
      <c r="J10949" s="4" t="n"/>
      <c r="K10949" s="4" t="n"/>
    </row>
    <row r="10950">
      <c r="A10950" s="4" t="n"/>
      <c r="B10950" s="4" t="n"/>
      <c r="C10950" s="4" t="n"/>
      <c r="D10950" s="4" t="n"/>
      <c r="E10950" s="4" t="n"/>
      <c r="F10950" s="4" t="n"/>
      <c r="G10950" s="4" t="n"/>
      <c r="H10950" s="4" t="n"/>
      <c r="I10950" s="4" t="n"/>
      <c r="J10950" s="4" t="n"/>
      <c r="K10950" s="4" t="n"/>
    </row>
    <row r="10951">
      <c r="A10951" s="4" t="n"/>
      <c r="B10951" s="4" t="n"/>
      <c r="C10951" s="4" t="n"/>
      <c r="D10951" s="4" t="n"/>
      <c r="E10951" s="4" t="n"/>
      <c r="F10951" s="4" t="n"/>
      <c r="G10951" s="4" t="n"/>
      <c r="H10951" s="4" t="n"/>
      <c r="I10951" s="4" t="n"/>
      <c r="J10951" s="4" t="n"/>
      <c r="K10951" s="4" t="n"/>
    </row>
    <row r="10952">
      <c r="A10952" s="4" t="n"/>
      <c r="B10952" s="4" t="n"/>
      <c r="C10952" s="4" t="n"/>
      <c r="D10952" s="4" t="n"/>
      <c r="E10952" s="4" t="n"/>
      <c r="F10952" s="4" t="n"/>
      <c r="G10952" s="4" t="n"/>
      <c r="H10952" s="4" t="n"/>
      <c r="I10952" s="4" t="n"/>
      <c r="J10952" s="4" t="n"/>
      <c r="K10952" s="4" t="n"/>
    </row>
    <row r="10953">
      <c r="A10953" s="4" t="n"/>
      <c r="B10953" s="4" t="n"/>
      <c r="C10953" s="4" t="n"/>
      <c r="D10953" s="4" t="n"/>
      <c r="E10953" s="4" t="n"/>
      <c r="F10953" s="4" t="n"/>
      <c r="G10953" s="4" t="n"/>
      <c r="H10953" s="4" t="n"/>
      <c r="I10953" s="4" t="n"/>
      <c r="J10953" s="4" t="n"/>
      <c r="K10953" s="4" t="n"/>
    </row>
    <row r="10954">
      <c r="A10954" s="4" t="n"/>
      <c r="B10954" s="4" t="n"/>
      <c r="C10954" s="4" t="n"/>
      <c r="D10954" s="4" t="n"/>
      <c r="E10954" s="4" t="n"/>
      <c r="F10954" s="4" t="n"/>
      <c r="G10954" s="4" t="n"/>
      <c r="H10954" s="4" t="n"/>
      <c r="I10954" s="4" t="n"/>
      <c r="J10954" s="4" t="n"/>
      <c r="K10954" s="4" t="n"/>
    </row>
    <row r="10955">
      <c r="A10955" s="4" t="n"/>
      <c r="B10955" s="4" t="n"/>
      <c r="C10955" s="4" t="n"/>
      <c r="D10955" s="4" t="n"/>
      <c r="E10955" s="4" t="n"/>
      <c r="F10955" s="4" t="n"/>
      <c r="G10955" s="4" t="n"/>
      <c r="H10955" s="4" t="n"/>
      <c r="I10955" s="4" t="n"/>
      <c r="J10955" s="4" t="n"/>
      <c r="K10955" s="4" t="n"/>
    </row>
    <row r="10956">
      <c r="A10956" s="4" t="n"/>
      <c r="B10956" s="4" t="n"/>
      <c r="C10956" s="4" t="n"/>
      <c r="D10956" s="4" t="n"/>
      <c r="E10956" s="4" t="n"/>
      <c r="F10956" s="4" t="n"/>
      <c r="G10956" s="4" t="n"/>
      <c r="H10956" s="4" t="n"/>
      <c r="I10956" s="4" t="n"/>
      <c r="J10956" s="4" t="n"/>
      <c r="K10956" s="4" t="n"/>
    </row>
    <row r="10957">
      <c r="A10957" s="4" t="n"/>
      <c r="B10957" s="4" t="n"/>
      <c r="C10957" s="4" t="n"/>
      <c r="D10957" s="4" t="n"/>
      <c r="E10957" s="4" t="n"/>
      <c r="F10957" s="4" t="n"/>
      <c r="G10957" s="4" t="n"/>
      <c r="H10957" s="4" t="n"/>
      <c r="I10957" s="4" t="n"/>
      <c r="J10957" s="4" t="n"/>
      <c r="K10957" s="4" t="n"/>
    </row>
    <row r="10958">
      <c r="A10958" s="4" t="n"/>
      <c r="B10958" s="4" t="n"/>
      <c r="C10958" s="4" t="n"/>
      <c r="D10958" s="4" t="n"/>
      <c r="E10958" s="4" t="n"/>
      <c r="F10958" s="4" t="n"/>
      <c r="G10958" s="4" t="n"/>
      <c r="H10958" s="4" t="n"/>
      <c r="I10958" s="4" t="n"/>
      <c r="J10958" s="4" t="n"/>
      <c r="K10958" s="4" t="n"/>
    </row>
    <row r="10959">
      <c r="A10959" s="4" t="n"/>
      <c r="B10959" s="4" t="n"/>
      <c r="C10959" s="4" t="n"/>
      <c r="D10959" s="4" t="n"/>
      <c r="E10959" s="4" t="n"/>
      <c r="F10959" s="4" t="n"/>
      <c r="G10959" s="4" t="n"/>
      <c r="H10959" s="4" t="n"/>
      <c r="I10959" s="4" t="n"/>
      <c r="J10959" s="4" t="n"/>
      <c r="K10959" s="4" t="n"/>
    </row>
    <row r="10960">
      <c r="A10960" s="4" t="n"/>
      <c r="B10960" s="4" t="n"/>
      <c r="C10960" s="4" t="n"/>
      <c r="D10960" s="4" t="n"/>
      <c r="E10960" s="4" t="n"/>
      <c r="F10960" s="4" t="n"/>
      <c r="G10960" s="4" t="n"/>
      <c r="H10960" s="4" t="n"/>
      <c r="I10960" s="4" t="n"/>
      <c r="J10960" s="4" t="n"/>
      <c r="K10960" s="4" t="n"/>
    </row>
    <row r="10961">
      <c r="A10961" s="4" t="n"/>
      <c r="B10961" s="4" t="n"/>
      <c r="C10961" s="4" t="n"/>
      <c r="D10961" s="4" t="n"/>
      <c r="E10961" s="4" t="n"/>
      <c r="F10961" s="4" t="n"/>
      <c r="G10961" s="4" t="n"/>
      <c r="H10961" s="4" t="n"/>
      <c r="I10961" s="4" t="n"/>
      <c r="J10961" s="4" t="n"/>
      <c r="K10961" s="4" t="n"/>
    </row>
    <row r="10962">
      <c r="A10962" s="4" t="n"/>
      <c r="B10962" s="4" t="n"/>
      <c r="C10962" s="4" t="n"/>
      <c r="D10962" s="4" t="n"/>
      <c r="E10962" s="4" t="n"/>
      <c r="F10962" s="4" t="n"/>
      <c r="G10962" s="4" t="n"/>
      <c r="H10962" s="4" t="n"/>
      <c r="I10962" s="4" t="n"/>
      <c r="J10962" s="4" t="n"/>
      <c r="K10962" s="4" t="n"/>
    </row>
    <row r="10963">
      <c r="A10963" s="4" t="n"/>
      <c r="B10963" s="4" t="n"/>
      <c r="C10963" s="4" t="n"/>
      <c r="D10963" s="4" t="n"/>
      <c r="E10963" s="4" t="n"/>
      <c r="F10963" s="4" t="n"/>
      <c r="G10963" s="4" t="n"/>
      <c r="H10963" s="4" t="n"/>
      <c r="I10963" s="4" t="n"/>
      <c r="J10963" s="4" t="n"/>
      <c r="K10963" s="4" t="n"/>
    </row>
    <row r="10964">
      <c r="A10964" s="4" t="n"/>
      <c r="B10964" s="4" t="n"/>
      <c r="C10964" s="4" t="n"/>
      <c r="D10964" s="4" t="n"/>
      <c r="E10964" s="4" t="n"/>
      <c r="F10964" s="4" t="n"/>
      <c r="G10964" s="4" t="n"/>
      <c r="H10964" s="4" t="n"/>
      <c r="I10964" s="4" t="n"/>
      <c r="J10964" s="4" t="n"/>
      <c r="K10964" s="4" t="n"/>
    </row>
    <row r="10965">
      <c r="A10965" s="4" t="n"/>
      <c r="B10965" s="4" t="n"/>
      <c r="C10965" s="4" t="n"/>
      <c r="D10965" s="4" t="n"/>
      <c r="E10965" s="4" t="n"/>
      <c r="F10965" s="4" t="n"/>
      <c r="G10965" s="4" t="n"/>
      <c r="H10965" s="4" t="n"/>
      <c r="I10965" s="4" t="n"/>
      <c r="J10965" s="4" t="n"/>
      <c r="K10965" s="4" t="n"/>
    </row>
    <row r="10966">
      <c r="A10966" s="4" t="n"/>
      <c r="B10966" s="4" t="n"/>
      <c r="C10966" s="4" t="n"/>
      <c r="D10966" s="4" t="n"/>
      <c r="E10966" s="4" t="n"/>
      <c r="F10966" s="4" t="n"/>
      <c r="G10966" s="4" t="n"/>
      <c r="H10966" s="4" t="n"/>
      <c r="I10966" s="4" t="n"/>
      <c r="J10966" s="4" t="n"/>
      <c r="K10966" s="4" t="n"/>
    </row>
    <row r="10967">
      <c r="A10967" s="4" t="n"/>
      <c r="B10967" s="4" t="n"/>
      <c r="C10967" s="4" t="n"/>
      <c r="D10967" s="4" t="n"/>
      <c r="E10967" s="4" t="n"/>
      <c r="F10967" s="4" t="n"/>
      <c r="G10967" s="4" t="n"/>
      <c r="H10967" s="4" t="n"/>
      <c r="I10967" s="4" t="n"/>
      <c r="J10967" s="4" t="n"/>
      <c r="K10967" s="4" t="n"/>
    </row>
    <row r="10968">
      <c r="A10968" s="4" t="n"/>
      <c r="B10968" s="4" t="n"/>
      <c r="C10968" s="4" t="n"/>
      <c r="D10968" s="4" t="n"/>
      <c r="E10968" s="4" t="n"/>
      <c r="F10968" s="4" t="n"/>
      <c r="G10968" s="4" t="n"/>
      <c r="H10968" s="4" t="n"/>
      <c r="I10968" s="4" t="n"/>
      <c r="J10968" s="4" t="n"/>
      <c r="K10968" s="4" t="n"/>
    </row>
    <row r="10969">
      <c r="A10969" s="4" t="n"/>
      <c r="B10969" s="4" t="n"/>
      <c r="C10969" s="4" t="n"/>
      <c r="D10969" s="4" t="n"/>
      <c r="E10969" s="4" t="n"/>
      <c r="F10969" s="4" t="n"/>
      <c r="G10969" s="4" t="n"/>
      <c r="H10969" s="4" t="n"/>
      <c r="I10969" s="4" t="n"/>
      <c r="J10969" s="4" t="n"/>
      <c r="K10969" s="4" t="n"/>
    </row>
    <row r="10970">
      <c r="A10970" s="4" t="n"/>
      <c r="B10970" s="4" t="n"/>
      <c r="C10970" s="4" t="n"/>
      <c r="D10970" s="4" t="n"/>
      <c r="E10970" s="4" t="n"/>
      <c r="F10970" s="4" t="n"/>
      <c r="G10970" s="4" t="n"/>
      <c r="H10970" s="4" t="n"/>
      <c r="I10970" s="4" t="n"/>
      <c r="J10970" s="4" t="n"/>
      <c r="K10970" s="4" t="n"/>
    </row>
    <row r="10971">
      <c r="A10971" s="4" t="n"/>
      <c r="B10971" s="4" t="n"/>
      <c r="C10971" s="4" t="n"/>
      <c r="D10971" s="4" t="n"/>
      <c r="E10971" s="4" t="n"/>
      <c r="F10971" s="4" t="n"/>
      <c r="G10971" s="4" t="n"/>
      <c r="H10971" s="4" t="n"/>
      <c r="I10971" s="4" t="n"/>
      <c r="J10971" s="4" t="n"/>
      <c r="K10971" s="4" t="n"/>
    </row>
    <row r="10972">
      <c r="A10972" s="4" t="n"/>
      <c r="B10972" s="4" t="n"/>
      <c r="C10972" s="4" t="n"/>
      <c r="D10972" s="4" t="n"/>
      <c r="E10972" s="4" t="n"/>
      <c r="F10972" s="4" t="n"/>
      <c r="G10972" s="4" t="n"/>
      <c r="H10972" s="4" t="n"/>
      <c r="I10972" s="4" t="n"/>
      <c r="J10972" s="4" t="n"/>
      <c r="K10972" s="4" t="n"/>
    </row>
    <row r="10973">
      <c r="A10973" s="4" t="n"/>
      <c r="B10973" s="4" t="n"/>
      <c r="C10973" s="4" t="n"/>
      <c r="D10973" s="4" t="n"/>
      <c r="E10973" s="4" t="n"/>
      <c r="F10973" s="4" t="n"/>
      <c r="G10973" s="4" t="n"/>
      <c r="H10973" s="4" t="n"/>
      <c r="I10973" s="4" t="n"/>
      <c r="J10973" s="4" t="n"/>
      <c r="K10973" s="4" t="n"/>
    </row>
    <row r="10974">
      <c r="A10974" s="4" t="n"/>
      <c r="B10974" s="4" t="n"/>
      <c r="C10974" s="4" t="n"/>
      <c r="D10974" s="4" t="n"/>
      <c r="E10974" s="4" t="n"/>
      <c r="F10974" s="4" t="n"/>
      <c r="G10974" s="4" t="n"/>
      <c r="H10974" s="4" t="n"/>
      <c r="I10974" s="4" t="n"/>
      <c r="J10974" s="4" t="n"/>
      <c r="K10974" s="4" t="n"/>
    </row>
    <row r="10975">
      <c r="A10975" s="4" t="n"/>
      <c r="B10975" s="4" t="n"/>
      <c r="C10975" s="4" t="n"/>
      <c r="D10975" s="4" t="n"/>
      <c r="E10975" s="4" t="n"/>
      <c r="F10975" s="4" t="n"/>
      <c r="G10975" s="4" t="n"/>
      <c r="H10975" s="4" t="n"/>
      <c r="I10975" s="4" t="n"/>
      <c r="J10975" s="4" t="n"/>
      <c r="K10975" s="4" t="n"/>
    </row>
    <row r="10976">
      <c r="A10976" s="4" t="n"/>
      <c r="B10976" s="4" t="n"/>
      <c r="C10976" s="4" t="n"/>
      <c r="D10976" s="4" t="n"/>
      <c r="E10976" s="4" t="n"/>
      <c r="F10976" s="4" t="n"/>
      <c r="G10976" s="4" t="n"/>
      <c r="H10976" s="4" t="n"/>
      <c r="I10976" s="4" t="n"/>
      <c r="J10976" s="4" t="n"/>
      <c r="K10976" s="4" t="n"/>
    </row>
    <row r="10977">
      <c r="A10977" s="4" t="n"/>
      <c r="B10977" s="4" t="n"/>
      <c r="C10977" s="4" t="n"/>
      <c r="D10977" s="4" t="n"/>
      <c r="E10977" s="4" t="n"/>
      <c r="F10977" s="4" t="n"/>
      <c r="G10977" s="4" t="n"/>
      <c r="H10977" s="4" t="n"/>
      <c r="I10977" s="4" t="n"/>
      <c r="J10977" s="4" t="n"/>
      <c r="K10977" s="4" t="n"/>
    </row>
    <row r="10978">
      <c r="A10978" s="4" t="n"/>
      <c r="B10978" s="4" t="n"/>
      <c r="C10978" s="4" t="n"/>
      <c r="D10978" s="4" t="n"/>
      <c r="E10978" s="4" t="n"/>
      <c r="F10978" s="4" t="n"/>
      <c r="G10978" s="4" t="n"/>
      <c r="H10978" s="4" t="n"/>
      <c r="I10978" s="4" t="n"/>
      <c r="J10978" s="4" t="n"/>
      <c r="K10978" s="4" t="n"/>
    </row>
    <row r="10979">
      <c r="A10979" s="4" t="n"/>
      <c r="B10979" s="4" t="n"/>
      <c r="C10979" s="4" t="n"/>
      <c r="D10979" s="4" t="n"/>
      <c r="E10979" s="4" t="n"/>
      <c r="F10979" s="4" t="n"/>
      <c r="G10979" s="4" t="n"/>
      <c r="H10979" s="4" t="n"/>
      <c r="I10979" s="4" t="n"/>
      <c r="J10979" s="4" t="n"/>
      <c r="K10979" s="4" t="n"/>
    </row>
    <row r="10980">
      <c r="A10980" s="4" t="n"/>
      <c r="B10980" s="4" t="n"/>
      <c r="C10980" s="4" t="n"/>
      <c r="D10980" s="4" t="n"/>
      <c r="E10980" s="4" t="n"/>
      <c r="F10980" s="4" t="n"/>
      <c r="G10980" s="4" t="n"/>
      <c r="H10980" s="4" t="n"/>
      <c r="I10980" s="4" t="n"/>
      <c r="J10980" s="4" t="n"/>
      <c r="K10980" s="4" t="n"/>
    </row>
    <row r="10981">
      <c r="A10981" s="4" t="n"/>
      <c r="B10981" s="4" t="n"/>
      <c r="C10981" s="4" t="n"/>
      <c r="D10981" s="4" t="n"/>
      <c r="E10981" s="4" t="n"/>
      <c r="F10981" s="4" t="n"/>
      <c r="G10981" s="4" t="n"/>
      <c r="H10981" s="4" t="n"/>
      <c r="I10981" s="4" t="n"/>
      <c r="J10981" s="4" t="n"/>
      <c r="K10981" s="4" t="n"/>
    </row>
    <row r="10982">
      <c r="A10982" s="4" t="n"/>
      <c r="B10982" s="4" t="n"/>
      <c r="C10982" s="4" t="n"/>
      <c r="D10982" s="4" t="n"/>
      <c r="E10982" s="4" t="n"/>
      <c r="F10982" s="4" t="n"/>
      <c r="G10982" s="4" t="n"/>
      <c r="H10982" s="4" t="n"/>
      <c r="I10982" s="4" t="n"/>
      <c r="J10982" s="4" t="n"/>
      <c r="K10982" s="4" t="n"/>
    </row>
    <row r="10983">
      <c r="A10983" s="4" t="n"/>
      <c r="B10983" s="4" t="n"/>
      <c r="C10983" s="4" t="n"/>
      <c r="D10983" s="4" t="n"/>
      <c r="E10983" s="4" t="n"/>
      <c r="F10983" s="4" t="n"/>
      <c r="G10983" s="4" t="n"/>
      <c r="H10983" s="4" t="n"/>
      <c r="I10983" s="4" t="n"/>
      <c r="J10983" s="4" t="n"/>
      <c r="K10983" s="4" t="n"/>
    </row>
    <row r="10984">
      <c r="A10984" s="4" t="n"/>
      <c r="B10984" s="4" t="n"/>
      <c r="C10984" s="4" t="n"/>
      <c r="D10984" s="4" t="n"/>
      <c r="E10984" s="4" t="n"/>
      <c r="F10984" s="4" t="n"/>
      <c r="G10984" s="4" t="n"/>
      <c r="H10984" s="4" t="n"/>
      <c r="I10984" s="4" t="n"/>
      <c r="J10984" s="4" t="n"/>
      <c r="K10984" s="4" t="n"/>
    </row>
    <row r="10985">
      <c r="A10985" s="4" t="n"/>
      <c r="B10985" s="4" t="n"/>
      <c r="C10985" s="4" t="n"/>
      <c r="D10985" s="4" t="n"/>
      <c r="E10985" s="4" t="n"/>
      <c r="F10985" s="4" t="n"/>
      <c r="G10985" s="4" t="n"/>
      <c r="H10985" s="4" t="n"/>
      <c r="I10985" s="4" t="n"/>
      <c r="J10985" s="4" t="n"/>
      <c r="K10985" s="4" t="n"/>
    </row>
    <row r="10986">
      <c r="A10986" s="4" t="n"/>
      <c r="B10986" s="4" t="n"/>
      <c r="C10986" s="4" t="n"/>
      <c r="D10986" s="4" t="n"/>
      <c r="E10986" s="4" t="n"/>
      <c r="F10986" s="4" t="n"/>
      <c r="G10986" s="4" t="n"/>
      <c r="H10986" s="4" t="n"/>
      <c r="I10986" s="4" t="n"/>
      <c r="J10986" s="4" t="n"/>
      <c r="K10986" s="4" t="n"/>
    </row>
    <row r="10987">
      <c r="A10987" s="4" t="n"/>
      <c r="B10987" s="4" t="n"/>
      <c r="C10987" s="4" t="n"/>
      <c r="D10987" s="4" t="n"/>
      <c r="E10987" s="4" t="n"/>
      <c r="F10987" s="4" t="n"/>
      <c r="G10987" s="4" t="n"/>
      <c r="H10987" s="4" t="n"/>
      <c r="I10987" s="4" t="n"/>
      <c r="J10987" s="4" t="n"/>
      <c r="K10987" s="4" t="n"/>
    </row>
    <row r="10988">
      <c r="A10988" s="4" t="n"/>
      <c r="B10988" s="4" t="n"/>
      <c r="C10988" s="4" t="n"/>
      <c r="D10988" s="4" t="n"/>
      <c r="E10988" s="4" t="n"/>
      <c r="F10988" s="4" t="n"/>
      <c r="G10988" s="4" t="n"/>
      <c r="H10988" s="4" t="n"/>
      <c r="I10988" s="4" t="n"/>
      <c r="J10988" s="4" t="n"/>
      <c r="K10988" s="4" t="n"/>
    </row>
    <row r="10989">
      <c r="A10989" s="4" t="n"/>
      <c r="B10989" s="4" t="n"/>
      <c r="C10989" s="4" t="n"/>
      <c r="D10989" s="4" t="n"/>
      <c r="E10989" s="4" t="n"/>
      <c r="F10989" s="4" t="n"/>
      <c r="G10989" s="4" t="n"/>
      <c r="H10989" s="4" t="n"/>
      <c r="I10989" s="4" t="n"/>
      <c r="J10989" s="4" t="n"/>
      <c r="K10989" s="4" t="n"/>
    </row>
    <row r="10990">
      <c r="A10990" s="4" t="n"/>
      <c r="B10990" s="4" t="n"/>
      <c r="C10990" s="4" t="n"/>
      <c r="D10990" s="4" t="n"/>
      <c r="E10990" s="4" t="n"/>
      <c r="F10990" s="4" t="n"/>
      <c r="G10990" s="4" t="n"/>
      <c r="H10990" s="4" t="n"/>
      <c r="I10990" s="4" t="n"/>
      <c r="J10990" s="4" t="n"/>
      <c r="K10990" s="4" t="n"/>
    </row>
    <row r="10991">
      <c r="A10991" s="4" t="n"/>
      <c r="B10991" s="4" t="n"/>
      <c r="C10991" s="4" t="n"/>
      <c r="D10991" s="4" t="n"/>
      <c r="E10991" s="4" t="n"/>
      <c r="F10991" s="4" t="n"/>
      <c r="G10991" s="4" t="n"/>
      <c r="H10991" s="4" t="n"/>
      <c r="I10991" s="4" t="n"/>
      <c r="J10991" s="4" t="n"/>
      <c r="K10991" s="4" t="n"/>
    </row>
    <row r="10992">
      <c r="A10992" s="4" t="n"/>
      <c r="B10992" s="4" t="n"/>
      <c r="C10992" s="4" t="n"/>
      <c r="D10992" s="4" t="n"/>
      <c r="E10992" s="4" t="n"/>
      <c r="F10992" s="4" t="n"/>
      <c r="G10992" s="4" t="n"/>
      <c r="H10992" s="4" t="n"/>
      <c r="I10992" s="4" t="n"/>
      <c r="J10992" s="4" t="n"/>
      <c r="K10992" s="4" t="n"/>
    </row>
    <row r="10993">
      <c r="A10993" s="4" t="n"/>
      <c r="B10993" s="4" t="n"/>
      <c r="C10993" s="4" t="n"/>
      <c r="D10993" s="4" t="n"/>
      <c r="E10993" s="4" t="n"/>
      <c r="F10993" s="4" t="n"/>
      <c r="G10993" s="4" t="n"/>
      <c r="H10993" s="4" t="n"/>
      <c r="I10993" s="4" t="n"/>
      <c r="J10993" s="4" t="n"/>
      <c r="K10993" s="4" t="n"/>
    </row>
    <row r="10994">
      <c r="A10994" s="4" t="n"/>
      <c r="B10994" s="4" t="n"/>
      <c r="C10994" s="4" t="n"/>
      <c r="D10994" s="4" t="n"/>
      <c r="E10994" s="4" t="n"/>
      <c r="F10994" s="4" t="n"/>
      <c r="G10994" s="4" t="n"/>
      <c r="H10994" s="4" t="n"/>
      <c r="I10994" s="4" t="n"/>
      <c r="J10994" s="4" t="n"/>
      <c r="K10994" s="4" t="n"/>
    </row>
    <row r="10995">
      <c r="A10995" s="4" t="n"/>
      <c r="B10995" s="4" t="n"/>
      <c r="C10995" s="4" t="n"/>
      <c r="D10995" s="4" t="n"/>
      <c r="E10995" s="4" t="n"/>
      <c r="F10995" s="4" t="n"/>
      <c r="G10995" s="4" t="n"/>
      <c r="H10995" s="4" t="n"/>
      <c r="I10995" s="4" t="n"/>
      <c r="J10995" s="4" t="n"/>
      <c r="K10995" s="4" t="n"/>
    </row>
    <row r="10996">
      <c r="A10996" s="4" t="n"/>
      <c r="B10996" s="4" t="n"/>
      <c r="C10996" s="4" t="n"/>
      <c r="D10996" s="4" t="n"/>
      <c r="E10996" s="4" t="n"/>
      <c r="F10996" s="4" t="n"/>
      <c r="G10996" s="4" t="n"/>
      <c r="H10996" s="4" t="n"/>
      <c r="I10996" s="4" t="n"/>
      <c r="J10996" s="4" t="n"/>
      <c r="K10996" s="4" t="n"/>
    </row>
    <row r="10997">
      <c r="A10997" s="4" t="n"/>
      <c r="B10997" s="4" t="n"/>
      <c r="C10997" s="4" t="n"/>
      <c r="D10997" s="4" t="n"/>
      <c r="E10997" s="4" t="n"/>
      <c r="F10997" s="4" t="n"/>
      <c r="G10997" s="4" t="n"/>
      <c r="H10997" s="4" t="n"/>
      <c r="I10997" s="4" t="n"/>
      <c r="J10997" s="4" t="n"/>
      <c r="K10997" s="4" t="n"/>
    </row>
    <row r="10998">
      <c r="A10998" s="4" t="n"/>
      <c r="B10998" s="4" t="n"/>
      <c r="C10998" s="4" t="n"/>
      <c r="D10998" s="4" t="n"/>
      <c r="E10998" s="4" t="n"/>
      <c r="F10998" s="4" t="n"/>
      <c r="G10998" s="4" t="n"/>
      <c r="H10998" s="4" t="n"/>
      <c r="I10998" s="4" t="n"/>
      <c r="J10998" s="4" t="n"/>
      <c r="K10998" s="4" t="n"/>
    </row>
    <row r="10999">
      <c r="A10999" s="4" t="n"/>
      <c r="B10999" s="4" t="n"/>
      <c r="C10999" s="4" t="n"/>
      <c r="D10999" s="4" t="n"/>
      <c r="E10999" s="4" t="n"/>
      <c r="F10999" s="4" t="n"/>
      <c r="G10999" s="4" t="n"/>
      <c r="H10999" s="4" t="n"/>
      <c r="I10999" s="4" t="n"/>
      <c r="J10999" s="4" t="n"/>
      <c r="K10999" s="4" t="n"/>
    </row>
    <row r="11000">
      <c r="A11000" s="4" t="n"/>
      <c r="B11000" s="4" t="n"/>
      <c r="C11000" s="4" t="n"/>
      <c r="D11000" s="4" t="n"/>
      <c r="E11000" s="4" t="n"/>
      <c r="F11000" s="4" t="n"/>
      <c r="G11000" s="4" t="n"/>
      <c r="H11000" s="4" t="n"/>
      <c r="I11000" s="4" t="n"/>
      <c r="J11000" s="4" t="n"/>
      <c r="K11000" s="4" t="n"/>
    </row>
    <row r="11001">
      <c r="A11001" s="4" t="n"/>
      <c r="B11001" s="4" t="n"/>
      <c r="C11001" s="4" t="n"/>
      <c r="D11001" s="4" t="n"/>
      <c r="E11001" s="4" t="n"/>
      <c r="F11001" s="4" t="n"/>
      <c r="G11001" s="4" t="n"/>
      <c r="H11001" s="4" t="n"/>
      <c r="I11001" s="4" t="n"/>
      <c r="J11001" s="4" t="n"/>
      <c r="K11001" s="4" t="n"/>
    </row>
    <row r="11002">
      <c r="A11002" s="4" t="n"/>
      <c r="B11002" s="4" t="n"/>
      <c r="C11002" s="4" t="n"/>
      <c r="D11002" s="4" t="n"/>
      <c r="E11002" s="4" t="n"/>
      <c r="F11002" s="4" t="n"/>
      <c r="G11002" s="4" t="n"/>
      <c r="H11002" s="4" t="n"/>
      <c r="I11002" s="4" t="n"/>
      <c r="J11002" s="4" t="n"/>
      <c r="K11002" s="4" t="n"/>
    </row>
    <row r="11003">
      <c r="A11003" s="4" t="n"/>
      <c r="B11003" s="4" t="n"/>
      <c r="C11003" s="4" t="n"/>
      <c r="D11003" s="4" t="n"/>
      <c r="E11003" s="4" t="n"/>
      <c r="F11003" s="4" t="n"/>
      <c r="G11003" s="4" t="n"/>
      <c r="H11003" s="4" t="n"/>
      <c r="I11003" s="4" t="n"/>
      <c r="J11003" s="4" t="n"/>
      <c r="K11003" s="4" t="n"/>
    </row>
    <row r="11004">
      <c r="A11004" s="4" t="n"/>
      <c r="B11004" s="4" t="n"/>
      <c r="C11004" s="4" t="n"/>
      <c r="D11004" s="4" t="n"/>
      <c r="E11004" s="4" t="n"/>
      <c r="F11004" s="4" t="n"/>
      <c r="G11004" s="4" t="n"/>
      <c r="H11004" s="4" t="n"/>
      <c r="I11004" s="4" t="n"/>
      <c r="J11004" s="4" t="n"/>
      <c r="K11004" s="4" t="n"/>
    </row>
    <row r="11005">
      <c r="A11005" s="4" t="n"/>
      <c r="B11005" s="4" t="n"/>
      <c r="C11005" s="4" t="n"/>
      <c r="D11005" s="4" t="n"/>
      <c r="E11005" s="4" t="n"/>
      <c r="F11005" s="4" t="n"/>
      <c r="G11005" s="4" t="n"/>
      <c r="H11005" s="4" t="n"/>
      <c r="I11005" s="4" t="n"/>
      <c r="J11005" s="4" t="n"/>
      <c r="K11005" s="4" t="n"/>
    </row>
    <row r="11006">
      <c r="A11006" s="4" t="n"/>
      <c r="B11006" s="4" t="n"/>
      <c r="C11006" s="4" t="n"/>
      <c r="D11006" s="4" t="n"/>
      <c r="E11006" s="4" t="n"/>
      <c r="F11006" s="4" t="n"/>
      <c r="G11006" s="4" t="n"/>
      <c r="H11006" s="4" t="n"/>
      <c r="I11006" s="4" t="n"/>
      <c r="J11006" s="4" t="n"/>
      <c r="K11006" s="4" t="n"/>
    </row>
    <row r="11007">
      <c r="A11007" s="4" t="n"/>
      <c r="B11007" s="4" t="n"/>
      <c r="C11007" s="4" t="n"/>
      <c r="D11007" s="4" t="n"/>
      <c r="E11007" s="4" t="n"/>
      <c r="F11007" s="4" t="n"/>
      <c r="G11007" s="4" t="n"/>
      <c r="H11007" s="4" t="n"/>
      <c r="I11007" s="4" t="n"/>
      <c r="J11007" s="4" t="n"/>
      <c r="K11007" s="4" t="n"/>
    </row>
    <row r="11008">
      <c r="A11008" s="4" t="n"/>
      <c r="B11008" s="4" t="n"/>
      <c r="C11008" s="4" t="n"/>
      <c r="D11008" s="4" t="n"/>
      <c r="E11008" s="4" t="n"/>
      <c r="F11008" s="4" t="n"/>
      <c r="G11008" s="4" t="n"/>
      <c r="H11008" s="4" t="n"/>
      <c r="I11008" s="4" t="n"/>
      <c r="J11008" s="4" t="n"/>
      <c r="K11008" s="4" t="n"/>
    </row>
    <row r="11009">
      <c r="A11009" s="4" t="n"/>
      <c r="B11009" s="4" t="n"/>
      <c r="C11009" s="4" t="n"/>
      <c r="D11009" s="4" t="n"/>
      <c r="E11009" s="4" t="n"/>
      <c r="F11009" s="4" t="n"/>
      <c r="G11009" s="4" t="n"/>
      <c r="H11009" s="4" t="n"/>
      <c r="I11009" s="4" t="n"/>
      <c r="J11009" s="4" t="n"/>
      <c r="K11009" s="4" t="n"/>
    </row>
    <row r="11010">
      <c r="A11010" s="4" t="n"/>
      <c r="B11010" s="4" t="n"/>
      <c r="C11010" s="4" t="n"/>
      <c r="D11010" s="4" t="n"/>
      <c r="E11010" s="4" t="n"/>
      <c r="F11010" s="4" t="n"/>
      <c r="G11010" s="4" t="n"/>
      <c r="H11010" s="4" t="n"/>
      <c r="I11010" s="4" t="n"/>
      <c r="J11010" s="4" t="n"/>
      <c r="K11010" s="4" t="n"/>
    </row>
    <row r="11011">
      <c r="A11011" s="4" t="n"/>
      <c r="B11011" s="4" t="n"/>
      <c r="C11011" s="4" t="n"/>
      <c r="D11011" s="4" t="n"/>
      <c r="E11011" s="4" t="n"/>
      <c r="F11011" s="4" t="n"/>
      <c r="G11011" s="4" t="n"/>
      <c r="H11011" s="4" t="n"/>
      <c r="I11011" s="4" t="n"/>
      <c r="J11011" s="4" t="n"/>
      <c r="K11011" s="4" t="n"/>
    </row>
    <row r="11012">
      <c r="A11012" s="4" t="n"/>
      <c r="B11012" s="4" t="n"/>
      <c r="C11012" s="4" t="n"/>
      <c r="D11012" s="4" t="n"/>
      <c r="E11012" s="4" t="n"/>
      <c r="F11012" s="4" t="n"/>
      <c r="G11012" s="4" t="n"/>
      <c r="H11012" s="4" t="n"/>
      <c r="I11012" s="4" t="n"/>
      <c r="J11012" s="4" t="n"/>
      <c r="K11012" s="4" t="n"/>
    </row>
    <row r="11013">
      <c r="A11013" s="4" t="n"/>
      <c r="B11013" s="4" t="n"/>
      <c r="C11013" s="4" t="n"/>
      <c r="D11013" s="4" t="n"/>
      <c r="E11013" s="4" t="n"/>
      <c r="F11013" s="4" t="n"/>
      <c r="G11013" s="4" t="n"/>
      <c r="H11013" s="4" t="n"/>
      <c r="I11013" s="4" t="n"/>
      <c r="J11013" s="4" t="n"/>
      <c r="K11013" s="4" t="n"/>
    </row>
    <row r="11014">
      <c r="A11014" s="4" t="n"/>
      <c r="B11014" s="4" t="n"/>
      <c r="C11014" s="4" t="n"/>
      <c r="D11014" s="4" t="n"/>
      <c r="E11014" s="4" t="n"/>
      <c r="F11014" s="4" t="n"/>
      <c r="G11014" s="4" t="n"/>
      <c r="H11014" s="4" t="n"/>
      <c r="I11014" s="4" t="n"/>
      <c r="J11014" s="4" t="n"/>
      <c r="K11014" s="4" t="n"/>
    </row>
    <row r="11015">
      <c r="A11015" s="4" t="n"/>
      <c r="B11015" s="4" t="n"/>
      <c r="C11015" s="4" t="n"/>
      <c r="D11015" s="4" t="n"/>
      <c r="E11015" s="4" t="n"/>
      <c r="F11015" s="4" t="n"/>
      <c r="G11015" s="4" t="n"/>
      <c r="H11015" s="4" t="n"/>
      <c r="I11015" s="4" t="n"/>
      <c r="J11015" s="4" t="n"/>
      <c r="K11015" s="4" t="n"/>
    </row>
    <row r="11016">
      <c r="A11016" s="4" t="n"/>
      <c r="B11016" s="4" t="n"/>
      <c r="C11016" s="4" t="n"/>
      <c r="D11016" s="4" t="n"/>
      <c r="E11016" s="4" t="n"/>
      <c r="F11016" s="4" t="n"/>
      <c r="G11016" s="4" t="n"/>
      <c r="H11016" s="4" t="n"/>
      <c r="I11016" s="4" t="n"/>
      <c r="J11016" s="4" t="n"/>
      <c r="K11016" s="4" t="n"/>
    </row>
    <row r="11017">
      <c r="A11017" s="4" t="n"/>
      <c r="B11017" s="4" t="n"/>
      <c r="C11017" s="4" t="n"/>
      <c r="D11017" s="4" t="n"/>
      <c r="E11017" s="4" t="n"/>
      <c r="F11017" s="4" t="n"/>
      <c r="G11017" s="4" t="n"/>
      <c r="H11017" s="4" t="n"/>
      <c r="I11017" s="4" t="n"/>
      <c r="J11017" s="4" t="n"/>
      <c r="K11017" s="4" t="n"/>
    </row>
    <row r="11018">
      <c r="A11018" s="4" t="n"/>
      <c r="B11018" s="4" t="n"/>
      <c r="C11018" s="4" t="n"/>
      <c r="D11018" s="4" t="n"/>
      <c r="E11018" s="4" t="n"/>
      <c r="F11018" s="4" t="n"/>
      <c r="G11018" s="4" t="n"/>
      <c r="H11018" s="4" t="n"/>
      <c r="I11018" s="4" t="n"/>
      <c r="J11018" s="4" t="n"/>
      <c r="K11018" s="4" t="n"/>
    </row>
    <row r="11019">
      <c r="A11019" s="4" t="n"/>
      <c r="B11019" s="4" t="n"/>
      <c r="C11019" s="4" t="n"/>
      <c r="D11019" s="4" t="n"/>
      <c r="E11019" s="4" t="n"/>
      <c r="F11019" s="4" t="n"/>
      <c r="G11019" s="4" t="n"/>
      <c r="H11019" s="4" t="n"/>
      <c r="I11019" s="4" t="n"/>
      <c r="J11019" s="4" t="n"/>
      <c r="K11019" s="4" t="n"/>
    </row>
    <row r="11020">
      <c r="A11020" s="4" t="n"/>
      <c r="B11020" s="4" t="n"/>
      <c r="C11020" s="4" t="n"/>
      <c r="D11020" s="4" t="n"/>
      <c r="E11020" s="4" t="n"/>
      <c r="F11020" s="4" t="n"/>
      <c r="G11020" s="4" t="n"/>
      <c r="H11020" s="4" t="n"/>
      <c r="I11020" s="4" t="n"/>
      <c r="J11020" s="4" t="n"/>
      <c r="K11020" s="4" t="n"/>
    </row>
    <row r="11021">
      <c r="A11021" s="4" t="n"/>
      <c r="B11021" s="4" t="n"/>
      <c r="C11021" s="4" t="n"/>
      <c r="D11021" s="4" t="n"/>
      <c r="E11021" s="4" t="n"/>
      <c r="F11021" s="4" t="n"/>
      <c r="G11021" s="4" t="n"/>
      <c r="H11021" s="4" t="n"/>
      <c r="I11021" s="4" t="n"/>
      <c r="J11021" s="4" t="n"/>
      <c r="K11021" s="4" t="n"/>
    </row>
    <row r="11022">
      <c r="A11022" s="4" t="n"/>
      <c r="B11022" s="4" t="n"/>
      <c r="C11022" s="4" t="n"/>
      <c r="D11022" s="4" t="n"/>
      <c r="E11022" s="4" t="n"/>
      <c r="F11022" s="4" t="n"/>
      <c r="G11022" s="4" t="n"/>
      <c r="H11022" s="4" t="n"/>
      <c r="I11022" s="4" t="n"/>
      <c r="J11022" s="4" t="n"/>
      <c r="K11022" s="4" t="n"/>
    </row>
    <row r="11023">
      <c r="A11023" s="4" t="n"/>
      <c r="B11023" s="4" t="n"/>
      <c r="C11023" s="4" t="n"/>
      <c r="D11023" s="4" t="n"/>
      <c r="E11023" s="4" t="n"/>
      <c r="F11023" s="4" t="n"/>
      <c r="G11023" s="4" t="n"/>
      <c r="H11023" s="4" t="n"/>
      <c r="I11023" s="4" t="n"/>
      <c r="J11023" s="4" t="n"/>
      <c r="K11023" s="4" t="n"/>
    </row>
    <row r="11024">
      <c r="A11024" s="4" t="n"/>
      <c r="B11024" s="4" t="n"/>
      <c r="C11024" s="4" t="n"/>
      <c r="D11024" s="4" t="n"/>
      <c r="E11024" s="4" t="n"/>
      <c r="F11024" s="4" t="n"/>
      <c r="G11024" s="4" t="n"/>
      <c r="H11024" s="4" t="n"/>
      <c r="I11024" s="4" t="n"/>
      <c r="J11024" s="4" t="n"/>
      <c r="K11024" s="4" t="n"/>
    </row>
    <row r="11025">
      <c r="A11025" s="4" t="n"/>
      <c r="B11025" s="4" t="n"/>
      <c r="C11025" s="4" t="n"/>
      <c r="D11025" s="4" t="n"/>
      <c r="E11025" s="4" t="n"/>
      <c r="F11025" s="4" t="n"/>
      <c r="G11025" s="4" t="n"/>
      <c r="H11025" s="4" t="n"/>
      <c r="I11025" s="4" t="n"/>
      <c r="J11025" s="4" t="n"/>
      <c r="K11025" s="4" t="n"/>
    </row>
    <row r="11026">
      <c r="A11026" s="4" t="n"/>
      <c r="B11026" s="4" t="n"/>
      <c r="C11026" s="4" t="n"/>
      <c r="D11026" s="4" t="n"/>
      <c r="E11026" s="4" t="n"/>
      <c r="F11026" s="4" t="n"/>
      <c r="G11026" s="4" t="n"/>
      <c r="H11026" s="4" t="n"/>
      <c r="I11026" s="4" t="n"/>
      <c r="J11026" s="4" t="n"/>
      <c r="K11026" s="4" t="n"/>
    </row>
    <row r="11027">
      <c r="A11027" s="4" t="n"/>
      <c r="B11027" s="4" t="n"/>
      <c r="C11027" s="4" t="n"/>
      <c r="D11027" s="4" t="n"/>
      <c r="E11027" s="4" t="n"/>
      <c r="F11027" s="4" t="n"/>
      <c r="G11027" s="4" t="n"/>
      <c r="H11027" s="4" t="n"/>
      <c r="I11027" s="4" t="n"/>
      <c r="J11027" s="4" t="n"/>
      <c r="K11027" s="4" t="n"/>
    </row>
    <row r="11028">
      <c r="A11028" s="4" t="n"/>
      <c r="B11028" s="4" t="n"/>
      <c r="C11028" s="4" t="n"/>
      <c r="D11028" s="4" t="n"/>
      <c r="E11028" s="4" t="n"/>
      <c r="F11028" s="4" t="n"/>
      <c r="G11028" s="4" t="n"/>
      <c r="H11028" s="4" t="n"/>
      <c r="I11028" s="4" t="n"/>
      <c r="J11028" s="4" t="n"/>
      <c r="K11028" s="4" t="n"/>
    </row>
    <row r="11029">
      <c r="A11029" s="4" t="n"/>
      <c r="B11029" s="4" t="n"/>
      <c r="C11029" s="4" t="n"/>
      <c r="D11029" s="4" t="n"/>
      <c r="E11029" s="4" t="n"/>
      <c r="F11029" s="4" t="n"/>
      <c r="G11029" s="4" t="n"/>
      <c r="H11029" s="4" t="n"/>
      <c r="I11029" s="4" t="n"/>
      <c r="J11029" s="4" t="n"/>
      <c r="K11029" s="4" t="n"/>
    </row>
    <row r="11030">
      <c r="A11030" s="4" t="n"/>
      <c r="B11030" s="4" t="n"/>
      <c r="C11030" s="4" t="n"/>
      <c r="D11030" s="4" t="n"/>
      <c r="E11030" s="4" t="n"/>
      <c r="F11030" s="4" t="n"/>
      <c r="G11030" s="4" t="n"/>
      <c r="H11030" s="4" t="n"/>
      <c r="I11030" s="4" t="n"/>
      <c r="J11030" s="4" t="n"/>
      <c r="K11030" s="4" t="n"/>
    </row>
    <row r="11031">
      <c r="A11031" s="4" t="n"/>
      <c r="B11031" s="4" t="n"/>
      <c r="C11031" s="4" t="n"/>
      <c r="D11031" s="4" t="n"/>
      <c r="E11031" s="4" t="n"/>
      <c r="F11031" s="4" t="n"/>
      <c r="G11031" s="4" t="n"/>
      <c r="H11031" s="4" t="n"/>
      <c r="I11031" s="4" t="n"/>
      <c r="J11031" s="4" t="n"/>
      <c r="K11031" s="4" t="n"/>
    </row>
    <row r="11032">
      <c r="A11032" s="4" t="n"/>
      <c r="B11032" s="4" t="n"/>
      <c r="C11032" s="4" t="n"/>
      <c r="D11032" s="4" t="n"/>
      <c r="E11032" s="4" t="n"/>
      <c r="F11032" s="4" t="n"/>
      <c r="G11032" s="4" t="n"/>
      <c r="H11032" s="4" t="n"/>
      <c r="I11032" s="4" t="n"/>
      <c r="J11032" s="4" t="n"/>
      <c r="K11032" s="4" t="n"/>
    </row>
    <row r="11033">
      <c r="A11033" s="4" t="n"/>
      <c r="B11033" s="4" t="n"/>
      <c r="C11033" s="4" t="n"/>
      <c r="D11033" s="4" t="n"/>
      <c r="E11033" s="4" t="n"/>
      <c r="F11033" s="4" t="n"/>
      <c r="G11033" s="4" t="n"/>
      <c r="H11033" s="4" t="n"/>
      <c r="I11033" s="4" t="n"/>
      <c r="J11033" s="4" t="n"/>
      <c r="K11033" s="4" t="n"/>
    </row>
    <row r="11034">
      <c r="A11034" s="4" t="n"/>
      <c r="B11034" s="4" t="n"/>
      <c r="C11034" s="4" t="n"/>
      <c r="D11034" s="4" t="n"/>
      <c r="E11034" s="4" t="n"/>
      <c r="F11034" s="4" t="n"/>
      <c r="G11034" s="4" t="n"/>
      <c r="H11034" s="4" t="n"/>
      <c r="I11034" s="4" t="n"/>
      <c r="J11034" s="4" t="n"/>
      <c r="K11034" s="4" t="n"/>
    </row>
    <row r="11035">
      <c r="A11035" s="4" t="n"/>
      <c r="B11035" s="4" t="n"/>
      <c r="C11035" s="4" t="n"/>
      <c r="D11035" s="4" t="n"/>
      <c r="E11035" s="4" t="n"/>
      <c r="F11035" s="4" t="n"/>
      <c r="G11035" s="4" t="n"/>
      <c r="H11035" s="4" t="n"/>
      <c r="I11035" s="4" t="n"/>
      <c r="J11035" s="4" t="n"/>
      <c r="K11035" s="4" t="n"/>
    </row>
    <row r="11036">
      <c r="A11036" s="4" t="n"/>
      <c r="B11036" s="4" t="n"/>
      <c r="C11036" s="4" t="n"/>
      <c r="D11036" s="4" t="n"/>
      <c r="E11036" s="4" t="n"/>
      <c r="F11036" s="4" t="n"/>
      <c r="G11036" s="4" t="n"/>
      <c r="H11036" s="4" t="n"/>
      <c r="I11036" s="4" t="n"/>
      <c r="J11036" s="4" t="n"/>
      <c r="K11036" s="4" t="n"/>
    </row>
    <row r="11037">
      <c r="A11037" s="4" t="n"/>
      <c r="B11037" s="4" t="n"/>
      <c r="C11037" s="4" t="n"/>
      <c r="D11037" s="4" t="n"/>
      <c r="E11037" s="4" t="n"/>
      <c r="F11037" s="4" t="n"/>
      <c r="G11037" s="4" t="n"/>
      <c r="H11037" s="4" t="n"/>
      <c r="I11037" s="4" t="n"/>
      <c r="J11037" s="4" t="n"/>
      <c r="K11037" s="4" t="n"/>
    </row>
    <row r="11038">
      <c r="A11038" s="4" t="n"/>
      <c r="B11038" s="4" t="n"/>
      <c r="C11038" s="4" t="n"/>
      <c r="D11038" s="4" t="n"/>
      <c r="E11038" s="4" t="n"/>
      <c r="F11038" s="4" t="n"/>
      <c r="G11038" s="4" t="n"/>
      <c r="H11038" s="4" t="n"/>
      <c r="I11038" s="4" t="n"/>
      <c r="J11038" s="4" t="n"/>
      <c r="K11038" s="4" t="n"/>
    </row>
    <row r="11039">
      <c r="A11039" s="4" t="n"/>
      <c r="B11039" s="4" t="n"/>
      <c r="C11039" s="4" t="n"/>
      <c r="D11039" s="4" t="n"/>
      <c r="E11039" s="4" t="n"/>
      <c r="F11039" s="4" t="n"/>
      <c r="G11039" s="4" t="n"/>
      <c r="H11039" s="4" t="n"/>
      <c r="I11039" s="4" t="n"/>
      <c r="J11039" s="4" t="n"/>
      <c r="K11039" s="4" t="n"/>
    </row>
    <row r="11040">
      <c r="A11040" s="4" t="n"/>
      <c r="B11040" s="4" t="n"/>
      <c r="C11040" s="4" t="n"/>
      <c r="D11040" s="4" t="n"/>
      <c r="E11040" s="4" t="n"/>
      <c r="F11040" s="4" t="n"/>
      <c r="G11040" s="4" t="n"/>
      <c r="H11040" s="4" t="n"/>
      <c r="I11040" s="4" t="n"/>
      <c r="J11040" s="4" t="n"/>
      <c r="K11040" s="4" t="n"/>
    </row>
    <row r="11041">
      <c r="A11041" s="4" t="n"/>
      <c r="B11041" s="4" t="n"/>
      <c r="C11041" s="4" t="n"/>
      <c r="D11041" s="4" t="n"/>
      <c r="E11041" s="4" t="n"/>
      <c r="F11041" s="4" t="n"/>
      <c r="G11041" s="4" t="n"/>
      <c r="H11041" s="4" t="n"/>
      <c r="I11041" s="4" t="n"/>
      <c r="J11041" s="4" t="n"/>
      <c r="K11041" s="4" t="n"/>
    </row>
    <row r="11042">
      <c r="A11042" s="4" t="n"/>
      <c r="B11042" s="4" t="n"/>
      <c r="C11042" s="4" t="n"/>
      <c r="D11042" s="4" t="n"/>
      <c r="E11042" s="4" t="n"/>
      <c r="F11042" s="4" t="n"/>
      <c r="G11042" s="4" t="n"/>
      <c r="H11042" s="4" t="n"/>
      <c r="I11042" s="4" t="n"/>
      <c r="J11042" s="4" t="n"/>
      <c r="K11042" s="4" t="n"/>
    </row>
    <row r="11043">
      <c r="A11043" s="4" t="n"/>
      <c r="B11043" s="4" t="n"/>
      <c r="C11043" s="4" t="n"/>
      <c r="D11043" s="4" t="n"/>
      <c r="E11043" s="4" t="n"/>
      <c r="F11043" s="4" t="n"/>
      <c r="G11043" s="4" t="n"/>
      <c r="H11043" s="4" t="n"/>
      <c r="I11043" s="4" t="n"/>
      <c r="J11043" s="4" t="n"/>
      <c r="K11043" s="4" t="n"/>
    </row>
    <row r="11044">
      <c r="A11044" s="4" t="n"/>
      <c r="B11044" s="4" t="n"/>
      <c r="C11044" s="4" t="n"/>
      <c r="D11044" s="4" t="n"/>
      <c r="E11044" s="4" t="n"/>
      <c r="F11044" s="4" t="n"/>
      <c r="G11044" s="4" t="n"/>
      <c r="H11044" s="4" t="n"/>
      <c r="I11044" s="4" t="n"/>
      <c r="J11044" s="4" t="n"/>
      <c r="K11044" s="4" t="n"/>
    </row>
    <row r="11045">
      <c r="A11045" s="4" t="n"/>
      <c r="B11045" s="4" t="n"/>
      <c r="C11045" s="4" t="n"/>
      <c r="D11045" s="4" t="n"/>
      <c r="E11045" s="4" t="n"/>
      <c r="F11045" s="4" t="n"/>
      <c r="G11045" s="4" t="n"/>
      <c r="H11045" s="4" t="n"/>
      <c r="I11045" s="4" t="n"/>
      <c r="J11045" s="4" t="n"/>
      <c r="K11045" s="4" t="n"/>
    </row>
    <row r="11046">
      <c r="A11046" s="4" t="n"/>
      <c r="B11046" s="4" t="n"/>
      <c r="C11046" s="4" t="n"/>
      <c r="D11046" s="4" t="n"/>
      <c r="E11046" s="4" t="n"/>
      <c r="F11046" s="4" t="n"/>
      <c r="G11046" s="4" t="n"/>
      <c r="H11046" s="4" t="n"/>
      <c r="I11046" s="4" t="n"/>
      <c r="J11046" s="4" t="n"/>
      <c r="K11046" s="4" t="n"/>
    </row>
    <row r="11047">
      <c r="A11047" s="4" t="n"/>
      <c r="B11047" s="4" t="n"/>
      <c r="C11047" s="4" t="n"/>
      <c r="D11047" s="4" t="n"/>
      <c r="E11047" s="4" t="n"/>
      <c r="F11047" s="4" t="n"/>
      <c r="G11047" s="4" t="n"/>
      <c r="H11047" s="4" t="n"/>
      <c r="I11047" s="4" t="n"/>
      <c r="J11047" s="4" t="n"/>
      <c r="K11047" s="4" t="n"/>
    </row>
    <row r="11048">
      <c r="A11048" s="4" t="n"/>
      <c r="B11048" s="4" t="n"/>
      <c r="C11048" s="4" t="n"/>
      <c r="D11048" s="4" t="n"/>
      <c r="E11048" s="4" t="n"/>
      <c r="F11048" s="4" t="n"/>
      <c r="G11048" s="4" t="n"/>
      <c r="H11048" s="4" t="n"/>
      <c r="I11048" s="4" t="n"/>
      <c r="J11048" s="4" t="n"/>
      <c r="K11048" s="4" t="n"/>
    </row>
    <row r="11049">
      <c r="A11049" s="4" t="n"/>
      <c r="B11049" s="4" t="n"/>
      <c r="C11049" s="4" t="n"/>
      <c r="D11049" s="4" t="n"/>
      <c r="E11049" s="4" t="n"/>
      <c r="F11049" s="4" t="n"/>
      <c r="G11049" s="4" t="n"/>
      <c r="H11049" s="4" t="n"/>
      <c r="I11049" s="4" t="n"/>
      <c r="J11049" s="4" t="n"/>
      <c r="K11049" s="4" t="n"/>
    </row>
    <row r="11050">
      <c r="A11050" s="4" t="n"/>
      <c r="B11050" s="4" t="n"/>
      <c r="C11050" s="4" t="n"/>
      <c r="D11050" s="4" t="n"/>
      <c r="E11050" s="4" t="n"/>
      <c r="F11050" s="4" t="n"/>
      <c r="G11050" s="4" t="n"/>
      <c r="H11050" s="4" t="n"/>
      <c r="I11050" s="4" t="n"/>
      <c r="J11050" s="4" t="n"/>
      <c r="K11050" s="4" t="n"/>
    </row>
    <row r="11051">
      <c r="A11051" s="4" t="n"/>
      <c r="B11051" s="4" t="n"/>
      <c r="C11051" s="4" t="n"/>
      <c r="D11051" s="4" t="n"/>
      <c r="E11051" s="4" t="n"/>
      <c r="F11051" s="4" t="n"/>
      <c r="G11051" s="4" t="n"/>
      <c r="H11051" s="4" t="n"/>
      <c r="I11051" s="4" t="n"/>
      <c r="J11051" s="4" t="n"/>
      <c r="K11051" s="4" t="n"/>
    </row>
    <row r="11052">
      <c r="A11052" s="4" t="n"/>
      <c r="B11052" s="4" t="n"/>
      <c r="C11052" s="4" t="n"/>
      <c r="D11052" s="4" t="n"/>
      <c r="E11052" s="4" t="n"/>
      <c r="F11052" s="4" t="n"/>
      <c r="G11052" s="4" t="n"/>
      <c r="H11052" s="4" t="n"/>
      <c r="I11052" s="4" t="n"/>
      <c r="J11052" s="4" t="n"/>
      <c r="K11052" s="4" t="n"/>
    </row>
    <row r="11053">
      <c r="A11053" s="4" t="n"/>
      <c r="B11053" s="4" t="n"/>
      <c r="C11053" s="4" t="n"/>
      <c r="D11053" s="4" t="n"/>
      <c r="E11053" s="4" t="n"/>
      <c r="F11053" s="4" t="n"/>
      <c r="G11053" s="4" t="n"/>
      <c r="H11053" s="4" t="n"/>
      <c r="I11053" s="4" t="n"/>
      <c r="J11053" s="4" t="n"/>
      <c r="K11053" s="4" t="n"/>
    </row>
    <row r="11054">
      <c r="A11054" s="4" t="n"/>
      <c r="B11054" s="4" t="n"/>
      <c r="C11054" s="4" t="n"/>
      <c r="D11054" s="4" t="n"/>
      <c r="E11054" s="4" t="n"/>
      <c r="F11054" s="4" t="n"/>
      <c r="G11054" s="4" t="n"/>
      <c r="H11054" s="4" t="n"/>
      <c r="I11054" s="4" t="n"/>
      <c r="J11054" s="4" t="n"/>
      <c r="K11054" s="4" t="n"/>
    </row>
    <row r="11055">
      <c r="A11055" s="4" t="n"/>
      <c r="B11055" s="4" t="n"/>
      <c r="C11055" s="4" t="n"/>
      <c r="D11055" s="4" t="n"/>
      <c r="E11055" s="4" t="n"/>
      <c r="F11055" s="4" t="n"/>
      <c r="G11055" s="4" t="n"/>
      <c r="H11055" s="4" t="n"/>
      <c r="I11055" s="4" t="n"/>
      <c r="J11055" s="4" t="n"/>
      <c r="K11055" s="4" t="n"/>
    </row>
    <row r="11056">
      <c r="A11056" s="4" t="n"/>
      <c r="B11056" s="4" t="n"/>
      <c r="C11056" s="4" t="n"/>
      <c r="D11056" s="4" t="n"/>
      <c r="E11056" s="4" t="n"/>
      <c r="F11056" s="4" t="n"/>
      <c r="G11056" s="4" t="n"/>
      <c r="H11056" s="4" t="n"/>
      <c r="I11056" s="4" t="n"/>
      <c r="J11056" s="4" t="n"/>
      <c r="K11056" s="4" t="n"/>
    </row>
    <row r="11057">
      <c r="A11057" s="4" t="n"/>
      <c r="B11057" s="4" t="n"/>
      <c r="C11057" s="4" t="n"/>
      <c r="D11057" s="4" t="n"/>
      <c r="E11057" s="4" t="n"/>
      <c r="F11057" s="4" t="n"/>
      <c r="G11057" s="4" t="n"/>
      <c r="H11057" s="4" t="n"/>
      <c r="I11057" s="4" t="n"/>
      <c r="J11057" s="4" t="n"/>
      <c r="K11057" s="4" t="n"/>
    </row>
    <row r="11058">
      <c r="A11058" s="4" t="n"/>
      <c r="B11058" s="4" t="n"/>
      <c r="C11058" s="4" t="n"/>
      <c r="D11058" s="4" t="n"/>
      <c r="E11058" s="4" t="n"/>
      <c r="F11058" s="4" t="n"/>
      <c r="G11058" s="4" t="n"/>
      <c r="H11058" s="4" t="n"/>
      <c r="I11058" s="4" t="n"/>
      <c r="J11058" s="4" t="n"/>
      <c r="K11058" s="4" t="n"/>
    </row>
    <row r="11059">
      <c r="A11059" s="4" t="n"/>
      <c r="B11059" s="4" t="n"/>
      <c r="C11059" s="4" t="n"/>
      <c r="D11059" s="4" t="n"/>
      <c r="E11059" s="4" t="n"/>
      <c r="F11059" s="4" t="n"/>
      <c r="G11059" s="4" t="n"/>
      <c r="H11059" s="4" t="n"/>
      <c r="I11059" s="4" t="n"/>
      <c r="J11059" s="4" t="n"/>
      <c r="K11059" s="4" t="n"/>
    </row>
    <row r="11060">
      <c r="A11060" s="4" t="n"/>
      <c r="B11060" s="4" t="n"/>
      <c r="C11060" s="4" t="n"/>
      <c r="D11060" s="4" t="n"/>
      <c r="E11060" s="4" t="n"/>
      <c r="F11060" s="4" t="n"/>
      <c r="G11060" s="4" t="n"/>
      <c r="H11060" s="4" t="n"/>
      <c r="I11060" s="4" t="n"/>
      <c r="J11060" s="4" t="n"/>
      <c r="K11060" s="4" t="n"/>
    </row>
    <row r="11061">
      <c r="A11061" s="4" t="n"/>
      <c r="B11061" s="4" t="n"/>
      <c r="C11061" s="4" t="n"/>
      <c r="D11061" s="4" t="n"/>
      <c r="E11061" s="4" t="n"/>
      <c r="F11061" s="4" t="n"/>
      <c r="G11061" s="4" t="n"/>
      <c r="H11061" s="4" t="n"/>
      <c r="I11061" s="4" t="n"/>
      <c r="J11061" s="4" t="n"/>
      <c r="K11061" s="4" t="n"/>
    </row>
    <row r="11062">
      <c r="A11062" s="4" t="n"/>
      <c r="B11062" s="4" t="n"/>
      <c r="C11062" s="4" t="n"/>
      <c r="D11062" s="4" t="n"/>
      <c r="E11062" s="4" t="n"/>
      <c r="F11062" s="4" t="n"/>
      <c r="G11062" s="4" t="n"/>
      <c r="H11062" s="4" t="n"/>
      <c r="I11062" s="4" t="n"/>
      <c r="J11062" s="4" t="n"/>
      <c r="K11062" s="4" t="n"/>
    </row>
    <row r="11063">
      <c r="A11063" s="4" t="n"/>
      <c r="B11063" s="4" t="n"/>
      <c r="C11063" s="4" t="n"/>
      <c r="D11063" s="4" t="n"/>
      <c r="E11063" s="4" t="n"/>
      <c r="F11063" s="4" t="n"/>
      <c r="G11063" s="4" t="n"/>
      <c r="H11063" s="4" t="n"/>
      <c r="I11063" s="4" t="n"/>
      <c r="J11063" s="4" t="n"/>
      <c r="K11063" s="4" t="n"/>
    </row>
    <row r="11064">
      <c r="A11064" s="4" t="n"/>
      <c r="B11064" s="4" t="n"/>
      <c r="C11064" s="4" t="n"/>
      <c r="D11064" s="4" t="n"/>
      <c r="E11064" s="4" t="n"/>
      <c r="F11064" s="4" t="n"/>
      <c r="G11064" s="4" t="n"/>
      <c r="H11064" s="4" t="n"/>
      <c r="I11064" s="4" t="n"/>
      <c r="J11064" s="4" t="n"/>
      <c r="K11064" s="4" t="n"/>
    </row>
    <row r="11065">
      <c r="A11065" s="4" t="n"/>
      <c r="B11065" s="4" t="n"/>
      <c r="C11065" s="4" t="n"/>
      <c r="D11065" s="4" t="n"/>
      <c r="E11065" s="4" t="n"/>
      <c r="F11065" s="4" t="n"/>
      <c r="G11065" s="4" t="n"/>
      <c r="H11065" s="4" t="n"/>
      <c r="I11065" s="4" t="n"/>
      <c r="J11065" s="4" t="n"/>
      <c r="K11065" s="4" t="n"/>
    </row>
    <row r="11066">
      <c r="A11066" s="4" t="n"/>
      <c r="B11066" s="4" t="n"/>
      <c r="C11066" s="4" t="n"/>
      <c r="D11066" s="4" t="n"/>
      <c r="E11066" s="4" t="n"/>
      <c r="F11066" s="4" t="n"/>
      <c r="G11066" s="4" t="n"/>
      <c r="H11066" s="4" t="n"/>
      <c r="I11066" s="4" t="n"/>
      <c r="J11066" s="4" t="n"/>
      <c r="K11066" s="4" t="n"/>
    </row>
    <row r="11067">
      <c r="A11067" s="4" t="n"/>
      <c r="B11067" s="4" t="n"/>
      <c r="C11067" s="4" t="n"/>
      <c r="D11067" s="4" t="n"/>
      <c r="E11067" s="4" t="n"/>
      <c r="F11067" s="4" t="n"/>
      <c r="G11067" s="4" t="n"/>
      <c r="H11067" s="4" t="n"/>
      <c r="I11067" s="4" t="n"/>
      <c r="J11067" s="4" t="n"/>
      <c r="K11067" s="4" t="n"/>
    </row>
    <row r="11068">
      <c r="A11068" s="4" t="n"/>
      <c r="B11068" s="4" t="n"/>
      <c r="C11068" s="4" t="n"/>
      <c r="D11068" s="4" t="n"/>
      <c r="E11068" s="4" t="n"/>
      <c r="F11068" s="4" t="n"/>
      <c r="G11068" s="4" t="n"/>
      <c r="H11068" s="4" t="n"/>
      <c r="I11068" s="4" t="n"/>
      <c r="J11068" s="4" t="n"/>
      <c r="K11068" s="4" t="n"/>
    </row>
    <row r="11069">
      <c r="A11069" s="4" t="n"/>
      <c r="B11069" s="4" t="n"/>
      <c r="C11069" s="4" t="n"/>
      <c r="D11069" s="4" t="n"/>
      <c r="E11069" s="4" t="n"/>
      <c r="F11069" s="4" t="n"/>
      <c r="G11069" s="4" t="n"/>
      <c r="H11069" s="4" t="n"/>
      <c r="I11069" s="4" t="n"/>
      <c r="J11069" s="4" t="n"/>
      <c r="K11069" s="4" t="n"/>
    </row>
    <row r="11070">
      <c r="A11070" s="4" t="n"/>
      <c r="B11070" s="4" t="n"/>
      <c r="C11070" s="4" t="n"/>
      <c r="D11070" s="4" t="n"/>
      <c r="E11070" s="4" t="n"/>
      <c r="F11070" s="4" t="n"/>
      <c r="G11070" s="4" t="n"/>
      <c r="H11070" s="4" t="n"/>
      <c r="I11070" s="4" t="n"/>
      <c r="J11070" s="4" t="n"/>
      <c r="K11070" s="4" t="n"/>
    </row>
    <row r="11071">
      <c r="A11071" s="4" t="n"/>
      <c r="B11071" s="4" t="n"/>
      <c r="C11071" s="4" t="n"/>
      <c r="D11071" s="4" t="n"/>
      <c r="E11071" s="4" t="n"/>
      <c r="F11071" s="4" t="n"/>
      <c r="G11071" s="4" t="n"/>
      <c r="H11071" s="4" t="n"/>
      <c r="I11071" s="4" t="n"/>
      <c r="J11071" s="4" t="n"/>
      <c r="K11071" s="4" t="n"/>
    </row>
    <row r="11072">
      <c r="A11072" s="4" t="n"/>
      <c r="B11072" s="4" t="n"/>
      <c r="C11072" s="4" t="n"/>
      <c r="D11072" s="4" t="n"/>
      <c r="E11072" s="4" t="n"/>
      <c r="F11072" s="4" t="n"/>
      <c r="G11072" s="4" t="n"/>
      <c r="H11072" s="4" t="n"/>
      <c r="I11072" s="4" t="n"/>
      <c r="J11072" s="4" t="n"/>
      <c r="K11072" s="4" t="n"/>
    </row>
    <row r="11073">
      <c r="A11073" s="4" t="n"/>
      <c r="B11073" s="4" t="n"/>
      <c r="C11073" s="4" t="n"/>
      <c r="D11073" s="4" t="n"/>
      <c r="E11073" s="4" t="n"/>
      <c r="F11073" s="4" t="n"/>
      <c r="G11073" s="4" t="n"/>
      <c r="H11073" s="4" t="n"/>
      <c r="I11073" s="4" t="n"/>
      <c r="J11073" s="4" t="n"/>
      <c r="K11073" s="4" t="n"/>
    </row>
    <row r="11074">
      <c r="A11074" s="4" t="n"/>
      <c r="B11074" s="4" t="n"/>
      <c r="C11074" s="4" t="n"/>
      <c r="D11074" s="4" t="n"/>
      <c r="E11074" s="4" t="n"/>
      <c r="F11074" s="4" t="n"/>
      <c r="G11074" s="4" t="n"/>
      <c r="H11074" s="4" t="n"/>
      <c r="I11074" s="4" t="n"/>
      <c r="J11074" s="4" t="n"/>
      <c r="K11074" s="4" t="n"/>
    </row>
    <row r="11075">
      <c r="A11075" s="4" t="n"/>
      <c r="B11075" s="4" t="n"/>
      <c r="C11075" s="4" t="n"/>
      <c r="D11075" s="4" t="n"/>
      <c r="E11075" s="4" t="n"/>
      <c r="F11075" s="4" t="n"/>
      <c r="G11075" s="4" t="n"/>
      <c r="H11075" s="4" t="n"/>
      <c r="I11075" s="4" t="n"/>
      <c r="J11075" s="4" t="n"/>
      <c r="K11075" s="4" t="n"/>
    </row>
    <row r="11076">
      <c r="A11076" s="4" t="n"/>
      <c r="B11076" s="4" t="n"/>
      <c r="C11076" s="4" t="n"/>
      <c r="D11076" s="4" t="n"/>
      <c r="E11076" s="4" t="n"/>
      <c r="F11076" s="4" t="n"/>
      <c r="G11076" s="4" t="n"/>
      <c r="H11076" s="4" t="n"/>
      <c r="I11076" s="4" t="n"/>
      <c r="J11076" s="4" t="n"/>
      <c r="K11076" s="4" t="n"/>
    </row>
    <row r="11077">
      <c r="A11077" s="4" t="n"/>
      <c r="B11077" s="4" t="n"/>
      <c r="C11077" s="4" t="n"/>
      <c r="D11077" s="4" t="n"/>
      <c r="E11077" s="4" t="n"/>
      <c r="F11077" s="4" t="n"/>
      <c r="G11077" s="4" t="n"/>
      <c r="H11077" s="4" t="n"/>
      <c r="I11077" s="4" t="n"/>
      <c r="J11077" s="4" t="n"/>
      <c r="K11077" s="4" t="n"/>
    </row>
    <row r="11078">
      <c r="A11078" s="4" t="n"/>
      <c r="B11078" s="4" t="n"/>
      <c r="C11078" s="4" t="n"/>
      <c r="D11078" s="4" t="n"/>
      <c r="E11078" s="4" t="n"/>
      <c r="F11078" s="4" t="n"/>
      <c r="G11078" s="4" t="n"/>
      <c r="H11078" s="4" t="n"/>
      <c r="I11078" s="4" t="n"/>
      <c r="J11078" s="4" t="n"/>
      <c r="K11078" s="4" t="n"/>
    </row>
    <row r="11079">
      <c r="A11079" s="4" t="n"/>
      <c r="B11079" s="4" t="n"/>
      <c r="C11079" s="4" t="n"/>
      <c r="D11079" s="4" t="n"/>
      <c r="E11079" s="4" t="n"/>
      <c r="F11079" s="4" t="n"/>
      <c r="G11079" s="4" t="n"/>
      <c r="H11079" s="4" t="n"/>
      <c r="I11079" s="4" t="n"/>
      <c r="J11079" s="4" t="n"/>
      <c r="K11079" s="4" t="n"/>
    </row>
    <row r="11080">
      <c r="A11080" s="4" t="n"/>
      <c r="B11080" s="4" t="n"/>
      <c r="C11080" s="4" t="n"/>
      <c r="D11080" s="4" t="n"/>
      <c r="E11080" s="4" t="n"/>
      <c r="F11080" s="4" t="n"/>
      <c r="G11080" s="4" t="n"/>
      <c r="H11080" s="4" t="n"/>
      <c r="I11080" s="4" t="n"/>
      <c r="J11080" s="4" t="n"/>
      <c r="K11080" s="4" t="n"/>
    </row>
    <row r="11081">
      <c r="A11081" s="4" t="n"/>
      <c r="B11081" s="4" t="n"/>
      <c r="C11081" s="4" t="n"/>
      <c r="D11081" s="4" t="n"/>
      <c r="E11081" s="4" t="n"/>
      <c r="F11081" s="4" t="n"/>
      <c r="G11081" s="4" t="n"/>
      <c r="H11081" s="4" t="n"/>
      <c r="I11081" s="4" t="n"/>
      <c r="J11081" s="4" t="n"/>
      <c r="K11081" s="4" t="n"/>
    </row>
    <row r="11082">
      <c r="A11082" s="4" t="n"/>
      <c r="B11082" s="4" t="n"/>
      <c r="C11082" s="4" t="n"/>
      <c r="D11082" s="4" t="n"/>
      <c r="E11082" s="4" t="n"/>
      <c r="F11082" s="4" t="n"/>
      <c r="G11082" s="4" t="n"/>
      <c r="H11082" s="4" t="n"/>
      <c r="I11082" s="4" t="n"/>
      <c r="J11082" s="4" t="n"/>
      <c r="K11082" s="4" t="n"/>
    </row>
    <row r="11083">
      <c r="A11083" s="4" t="n"/>
      <c r="B11083" s="4" t="n"/>
      <c r="C11083" s="4" t="n"/>
      <c r="D11083" s="4" t="n"/>
      <c r="E11083" s="4" t="n"/>
      <c r="F11083" s="4" t="n"/>
      <c r="G11083" s="4" t="n"/>
      <c r="H11083" s="4" t="n"/>
      <c r="I11083" s="4" t="n"/>
      <c r="J11083" s="4" t="n"/>
      <c r="K11083" s="4" t="n"/>
    </row>
    <row r="11084">
      <c r="A11084" s="4" t="n"/>
      <c r="B11084" s="4" t="n"/>
      <c r="C11084" s="4" t="n"/>
      <c r="D11084" s="4" t="n"/>
      <c r="E11084" s="4" t="n"/>
      <c r="F11084" s="4" t="n"/>
      <c r="G11084" s="4" t="n"/>
      <c r="H11084" s="4" t="n"/>
      <c r="I11084" s="4" t="n"/>
      <c r="J11084" s="4" t="n"/>
      <c r="K11084" s="4" t="n"/>
    </row>
    <row r="11085">
      <c r="A11085" s="4" t="n"/>
      <c r="B11085" s="4" t="n"/>
      <c r="C11085" s="4" t="n"/>
      <c r="D11085" s="4" t="n"/>
      <c r="E11085" s="4" t="n"/>
      <c r="F11085" s="4" t="n"/>
      <c r="G11085" s="4" t="n"/>
      <c r="H11085" s="4" t="n"/>
      <c r="I11085" s="4" t="n"/>
      <c r="J11085" s="4" t="n"/>
      <c r="K11085" s="4" t="n"/>
    </row>
    <row r="11086">
      <c r="A11086" s="4" t="n"/>
      <c r="B11086" s="4" t="n"/>
      <c r="C11086" s="4" t="n"/>
      <c r="D11086" s="4" t="n"/>
      <c r="E11086" s="4" t="n"/>
      <c r="F11086" s="4" t="n"/>
      <c r="G11086" s="4" t="n"/>
      <c r="H11086" s="4" t="n"/>
      <c r="I11086" s="4" t="n"/>
      <c r="J11086" s="4" t="n"/>
      <c r="K11086" s="4" t="n"/>
    </row>
    <row r="11087">
      <c r="A11087" s="4" t="n"/>
      <c r="B11087" s="4" t="n"/>
      <c r="C11087" s="4" t="n"/>
      <c r="D11087" s="4" t="n"/>
      <c r="E11087" s="4" t="n"/>
      <c r="F11087" s="4" t="n"/>
      <c r="G11087" s="4" t="n"/>
      <c r="H11087" s="4" t="n"/>
      <c r="I11087" s="4" t="n"/>
      <c r="J11087" s="4" t="n"/>
      <c r="K11087" s="4" t="n"/>
    </row>
    <row r="11088">
      <c r="A11088" s="4" t="n"/>
      <c r="B11088" s="4" t="n"/>
      <c r="C11088" s="4" t="n"/>
      <c r="D11088" s="4" t="n"/>
      <c r="E11088" s="4" t="n"/>
      <c r="F11088" s="4" t="n"/>
      <c r="G11088" s="4" t="n"/>
      <c r="H11088" s="4" t="n"/>
      <c r="I11088" s="4" t="n"/>
      <c r="J11088" s="4" t="n"/>
      <c r="K11088" s="4" t="n"/>
    </row>
    <row r="11089">
      <c r="A11089" s="4" t="n"/>
      <c r="B11089" s="4" t="n"/>
      <c r="C11089" s="4" t="n"/>
      <c r="D11089" s="4" t="n"/>
      <c r="E11089" s="4" t="n"/>
      <c r="F11089" s="4" t="n"/>
      <c r="G11089" s="4" t="n"/>
      <c r="H11089" s="4" t="n"/>
      <c r="I11089" s="4" t="n"/>
      <c r="J11089" s="4" t="n"/>
      <c r="K11089" s="4" t="n"/>
    </row>
    <row r="11090">
      <c r="A11090" s="4" t="n"/>
      <c r="B11090" s="4" t="n"/>
      <c r="C11090" s="4" t="n"/>
      <c r="D11090" s="4" t="n"/>
      <c r="E11090" s="4" t="n"/>
      <c r="F11090" s="4" t="n"/>
      <c r="G11090" s="4" t="n"/>
      <c r="H11090" s="4" t="n"/>
      <c r="I11090" s="4" t="n"/>
      <c r="J11090" s="4" t="n"/>
      <c r="K11090" s="4" t="n"/>
    </row>
    <row r="11091">
      <c r="A11091" s="4" t="n"/>
      <c r="B11091" s="4" t="n"/>
      <c r="C11091" s="4" t="n"/>
      <c r="D11091" s="4" t="n"/>
      <c r="E11091" s="4" t="n"/>
      <c r="F11091" s="4" t="n"/>
      <c r="G11091" s="4" t="n"/>
      <c r="H11091" s="4" t="n"/>
      <c r="I11091" s="4" t="n"/>
      <c r="J11091" s="4" t="n"/>
      <c r="K11091" s="4" t="n"/>
    </row>
    <row r="11092">
      <c r="A11092" s="4" t="n"/>
      <c r="B11092" s="4" t="n"/>
      <c r="C11092" s="4" t="n"/>
      <c r="D11092" s="4" t="n"/>
      <c r="E11092" s="4" t="n"/>
      <c r="F11092" s="4" t="n"/>
      <c r="G11092" s="4" t="n"/>
      <c r="H11092" s="4" t="n"/>
      <c r="I11092" s="4" t="n"/>
      <c r="J11092" s="4" t="n"/>
      <c r="K11092" s="4" t="n"/>
    </row>
    <row r="11093">
      <c r="A11093" s="4" t="n"/>
      <c r="B11093" s="4" t="n"/>
      <c r="C11093" s="4" t="n"/>
      <c r="D11093" s="4" t="n"/>
      <c r="E11093" s="4" t="n"/>
      <c r="F11093" s="4" t="n"/>
      <c r="G11093" s="4" t="n"/>
      <c r="H11093" s="4" t="n"/>
      <c r="I11093" s="4" t="n"/>
      <c r="J11093" s="4" t="n"/>
      <c r="K11093" s="4" t="n"/>
    </row>
    <row r="11094">
      <c r="A11094" s="4" t="n"/>
      <c r="B11094" s="4" t="n"/>
      <c r="C11094" s="4" t="n"/>
      <c r="D11094" s="4" t="n"/>
      <c r="E11094" s="4" t="n"/>
      <c r="F11094" s="4" t="n"/>
      <c r="G11094" s="4" t="n"/>
      <c r="H11094" s="4" t="n"/>
      <c r="I11094" s="4" t="n"/>
      <c r="J11094" s="4" t="n"/>
      <c r="K11094" s="4" t="n"/>
    </row>
    <row r="11095">
      <c r="A11095" s="4" t="n"/>
      <c r="B11095" s="4" t="n"/>
      <c r="C11095" s="4" t="n"/>
      <c r="D11095" s="4" t="n"/>
      <c r="E11095" s="4" t="n"/>
      <c r="F11095" s="4" t="n"/>
      <c r="G11095" s="4" t="n"/>
      <c r="H11095" s="4" t="n"/>
      <c r="I11095" s="4" t="n"/>
      <c r="J11095" s="4" t="n"/>
      <c r="K11095" s="4" t="n"/>
    </row>
    <row r="11096">
      <c r="A11096" s="4" t="n"/>
      <c r="B11096" s="4" t="n"/>
      <c r="C11096" s="4" t="n"/>
      <c r="D11096" s="4" t="n"/>
      <c r="E11096" s="4" t="n"/>
      <c r="F11096" s="4" t="n"/>
      <c r="G11096" s="4" t="n"/>
      <c r="H11096" s="4" t="n"/>
      <c r="I11096" s="4" t="n"/>
      <c r="J11096" s="4" t="n"/>
      <c r="K11096" s="4" t="n"/>
    </row>
    <row r="11097">
      <c r="A11097" s="4" t="n"/>
      <c r="B11097" s="4" t="n"/>
      <c r="C11097" s="4" t="n"/>
      <c r="D11097" s="4" t="n"/>
      <c r="E11097" s="4" t="n"/>
      <c r="F11097" s="4" t="n"/>
      <c r="G11097" s="4" t="n"/>
      <c r="H11097" s="4" t="n"/>
      <c r="I11097" s="4" t="n"/>
      <c r="J11097" s="4" t="n"/>
      <c r="K11097" s="4" t="n"/>
    </row>
    <row r="11098">
      <c r="A11098" s="4" t="n"/>
      <c r="B11098" s="4" t="n"/>
      <c r="C11098" s="4" t="n"/>
      <c r="D11098" s="4" t="n"/>
      <c r="E11098" s="4" t="n"/>
      <c r="F11098" s="4" t="n"/>
      <c r="G11098" s="4" t="n"/>
      <c r="H11098" s="4" t="n"/>
      <c r="I11098" s="4" t="n"/>
      <c r="J11098" s="4" t="n"/>
      <c r="K11098" s="4" t="n"/>
    </row>
    <row r="11099">
      <c r="A11099" s="4" t="n"/>
      <c r="B11099" s="4" t="n"/>
      <c r="C11099" s="4" t="n"/>
      <c r="D11099" s="4" t="n"/>
      <c r="E11099" s="4" t="n"/>
      <c r="F11099" s="4" t="n"/>
      <c r="G11099" s="4" t="n"/>
      <c r="H11099" s="4" t="n"/>
      <c r="I11099" s="4" t="n"/>
      <c r="J11099" s="4" t="n"/>
      <c r="K11099" s="4" t="n"/>
    </row>
    <row r="11100">
      <c r="A11100" s="4" t="n"/>
      <c r="B11100" s="4" t="n"/>
      <c r="C11100" s="4" t="n"/>
      <c r="D11100" s="4" t="n"/>
      <c r="E11100" s="4" t="n"/>
      <c r="F11100" s="4" t="n"/>
      <c r="G11100" s="4" t="n"/>
      <c r="H11100" s="4" t="n"/>
      <c r="I11100" s="4" t="n"/>
      <c r="J11100" s="4" t="n"/>
      <c r="K11100" s="4" t="n"/>
    </row>
    <row r="11101">
      <c r="A11101" s="4" t="n"/>
      <c r="B11101" s="4" t="n"/>
      <c r="C11101" s="4" t="n"/>
      <c r="D11101" s="4" t="n"/>
      <c r="E11101" s="4" t="n"/>
      <c r="F11101" s="4" t="n"/>
      <c r="G11101" s="4" t="n"/>
      <c r="H11101" s="4" t="n"/>
      <c r="I11101" s="4" t="n"/>
      <c r="J11101" s="4" t="n"/>
      <c r="K11101" s="4" t="n"/>
    </row>
    <row r="11102">
      <c r="A11102" s="4" t="n"/>
      <c r="B11102" s="4" t="n"/>
      <c r="C11102" s="4" t="n"/>
      <c r="D11102" s="4" t="n"/>
      <c r="E11102" s="4" t="n"/>
      <c r="F11102" s="4" t="n"/>
      <c r="G11102" s="4" t="n"/>
      <c r="H11102" s="4" t="n"/>
      <c r="I11102" s="4" t="n"/>
      <c r="J11102" s="4" t="n"/>
      <c r="K11102" s="4" t="n"/>
    </row>
    <row r="11103">
      <c r="A11103" s="4" t="n"/>
      <c r="B11103" s="4" t="n"/>
      <c r="C11103" s="4" t="n"/>
      <c r="D11103" s="4" t="n"/>
      <c r="E11103" s="4" t="n"/>
      <c r="F11103" s="4" t="n"/>
      <c r="G11103" s="4" t="n"/>
      <c r="H11103" s="4" t="n"/>
      <c r="I11103" s="4" t="n"/>
      <c r="J11103" s="4" t="n"/>
      <c r="K11103" s="4" t="n"/>
    </row>
    <row r="11104">
      <c r="A11104" s="4" t="n"/>
      <c r="B11104" s="4" t="n"/>
      <c r="C11104" s="4" t="n"/>
      <c r="D11104" s="4" t="n"/>
      <c r="E11104" s="4" t="n"/>
      <c r="F11104" s="4" t="n"/>
      <c r="G11104" s="4" t="n"/>
      <c r="H11104" s="4" t="n"/>
      <c r="I11104" s="4" t="n"/>
      <c r="J11104" s="4" t="n"/>
      <c r="K11104" s="4" t="n"/>
    </row>
    <row r="11105">
      <c r="A11105" s="4" t="n"/>
      <c r="B11105" s="4" t="n"/>
      <c r="C11105" s="4" t="n"/>
      <c r="D11105" s="4" t="n"/>
      <c r="E11105" s="4" t="n"/>
      <c r="F11105" s="4" t="n"/>
      <c r="G11105" s="4" t="n"/>
      <c r="H11105" s="4" t="n"/>
      <c r="I11105" s="4" t="n"/>
      <c r="J11105" s="4" t="n"/>
      <c r="K11105" s="4" t="n"/>
    </row>
    <row r="11106">
      <c r="A11106" s="4" t="n"/>
      <c r="B11106" s="4" t="n"/>
      <c r="C11106" s="4" t="n"/>
      <c r="D11106" s="4" t="n"/>
      <c r="E11106" s="4" t="n"/>
      <c r="F11106" s="4" t="n"/>
      <c r="G11106" s="4" t="n"/>
      <c r="H11106" s="4" t="n"/>
      <c r="I11106" s="4" t="n"/>
      <c r="J11106" s="4" t="n"/>
      <c r="K11106" s="4" t="n"/>
    </row>
    <row r="11107">
      <c r="A11107" s="4" t="n"/>
      <c r="B11107" s="4" t="n"/>
      <c r="C11107" s="4" t="n"/>
      <c r="D11107" s="4" t="n"/>
      <c r="E11107" s="4" t="n"/>
      <c r="F11107" s="4" t="n"/>
      <c r="G11107" s="4" t="n"/>
      <c r="H11107" s="4" t="n"/>
      <c r="I11107" s="4" t="n"/>
      <c r="J11107" s="4" t="n"/>
      <c r="K11107" s="4" t="n"/>
    </row>
    <row r="11108">
      <c r="A11108" s="4" t="n"/>
      <c r="B11108" s="4" t="n"/>
      <c r="C11108" s="4" t="n"/>
      <c r="D11108" s="4" t="n"/>
      <c r="E11108" s="4" t="n"/>
      <c r="F11108" s="4" t="n"/>
      <c r="G11108" s="4" t="n"/>
      <c r="H11108" s="4" t="n"/>
      <c r="I11108" s="4" t="n"/>
      <c r="J11108" s="4" t="n"/>
      <c r="K11108" s="4" t="n"/>
    </row>
    <row r="11109">
      <c r="A11109" s="4" t="n"/>
      <c r="B11109" s="4" t="n"/>
      <c r="C11109" s="4" t="n"/>
      <c r="D11109" s="4" t="n"/>
      <c r="E11109" s="4" t="n"/>
      <c r="F11109" s="4" t="n"/>
      <c r="G11109" s="4" t="n"/>
      <c r="H11109" s="4" t="n"/>
      <c r="I11109" s="4" t="n"/>
      <c r="J11109" s="4" t="n"/>
      <c r="K11109" s="4" t="n"/>
    </row>
    <row r="11110">
      <c r="A11110" s="4" t="n"/>
      <c r="B11110" s="4" t="n"/>
      <c r="C11110" s="4" t="n"/>
      <c r="D11110" s="4" t="n"/>
      <c r="E11110" s="4" t="n"/>
      <c r="F11110" s="4" t="n"/>
      <c r="G11110" s="4" t="n"/>
      <c r="H11110" s="4" t="n"/>
      <c r="I11110" s="4" t="n"/>
      <c r="J11110" s="4" t="n"/>
      <c r="K11110" s="4" t="n"/>
    </row>
    <row r="11111">
      <c r="A11111" s="4" t="n"/>
      <c r="B11111" s="4" t="n"/>
      <c r="C11111" s="4" t="n"/>
      <c r="D11111" s="4" t="n"/>
      <c r="E11111" s="4" t="n"/>
      <c r="F11111" s="4" t="n"/>
      <c r="G11111" s="4" t="n"/>
      <c r="H11111" s="4" t="n"/>
      <c r="I11111" s="4" t="n"/>
      <c r="J11111" s="4" t="n"/>
      <c r="K11111" s="4" t="n"/>
    </row>
    <row r="11112">
      <c r="A11112" s="4" t="n"/>
      <c r="B11112" s="4" t="n"/>
      <c r="C11112" s="4" t="n"/>
      <c r="D11112" s="4" t="n"/>
      <c r="E11112" s="4" t="n"/>
      <c r="F11112" s="4" t="n"/>
      <c r="G11112" s="4" t="n"/>
      <c r="H11112" s="4" t="n"/>
      <c r="I11112" s="4" t="n"/>
      <c r="J11112" s="4" t="n"/>
      <c r="K11112" s="4" t="n"/>
    </row>
    <row r="11113">
      <c r="A11113" s="4" t="n"/>
      <c r="B11113" s="4" t="n"/>
      <c r="C11113" s="4" t="n"/>
      <c r="D11113" s="4" t="n"/>
      <c r="E11113" s="4" t="n"/>
      <c r="F11113" s="4" t="n"/>
      <c r="G11113" s="4" t="n"/>
      <c r="H11113" s="4" t="n"/>
      <c r="I11113" s="4" t="n"/>
      <c r="J11113" s="4" t="n"/>
      <c r="K11113" s="4" t="n"/>
    </row>
    <row r="11114">
      <c r="A11114" s="4" t="n"/>
      <c r="B11114" s="4" t="n"/>
      <c r="C11114" s="4" t="n"/>
      <c r="D11114" s="4" t="n"/>
      <c r="E11114" s="4" t="n"/>
      <c r="F11114" s="4" t="n"/>
      <c r="G11114" s="4" t="n"/>
      <c r="H11114" s="4" t="n"/>
      <c r="I11114" s="4" t="n"/>
      <c r="J11114" s="4" t="n"/>
      <c r="K11114" s="4" t="n"/>
    </row>
    <row r="11115">
      <c r="A11115" s="4" t="n"/>
      <c r="B11115" s="4" t="n"/>
      <c r="C11115" s="4" t="n"/>
      <c r="D11115" s="4" t="n"/>
      <c r="E11115" s="4" t="n"/>
      <c r="F11115" s="4" t="n"/>
      <c r="G11115" s="4" t="n"/>
      <c r="H11115" s="4" t="n"/>
      <c r="I11115" s="4" t="n"/>
      <c r="J11115" s="4" t="n"/>
      <c r="K11115" s="4" t="n"/>
    </row>
    <row r="11116">
      <c r="A11116" s="4" t="n"/>
      <c r="B11116" s="4" t="n"/>
      <c r="C11116" s="4" t="n"/>
      <c r="D11116" s="4" t="n"/>
      <c r="E11116" s="4" t="n"/>
      <c r="F11116" s="4" t="n"/>
      <c r="G11116" s="4" t="n"/>
      <c r="H11116" s="4" t="n"/>
      <c r="I11116" s="4" t="n"/>
      <c r="J11116" s="4" t="n"/>
      <c r="K11116" s="4" t="n"/>
    </row>
    <row r="11117">
      <c r="A11117" s="4" t="n"/>
      <c r="B11117" s="4" t="n"/>
      <c r="C11117" s="4" t="n"/>
      <c r="D11117" s="4" t="n"/>
      <c r="E11117" s="4" t="n"/>
      <c r="F11117" s="4" t="n"/>
      <c r="G11117" s="4" t="n"/>
      <c r="H11117" s="4" t="n"/>
      <c r="I11117" s="4" t="n"/>
      <c r="J11117" s="4" t="n"/>
      <c r="K11117" s="4" t="n"/>
    </row>
    <row r="11118">
      <c r="A11118" s="4" t="n"/>
      <c r="B11118" s="4" t="n"/>
      <c r="C11118" s="4" t="n"/>
      <c r="D11118" s="4" t="n"/>
      <c r="E11118" s="4" t="n"/>
      <c r="F11118" s="4" t="n"/>
      <c r="G11118" s="4" t="n"/>
      <c r="H11118" s="4" t="n"/>
      <c r="I11118" s="4" t="n"/>
      <c r="J11118" s="4" t="n"/>
      <c r="K11118" s="4" t="n"/>
    </row>
    <row r="11119">
      <c r="A11119" s="4" t="n"/>
      <c r="B11119" s="4" t="n"/>
      <c r="C11119" s="4" t="n"/>
      <c r="D11119" s="4" t="n"/>
      <c r="E11119" s="4" t="n"/>
      <c r="F11119" s="4" t="n"/>
      <c r="G11119" s="4" t="n"/>
      <c r="H11119" s="4" t="n"/>
      <c r="I11119" s="4" t="n"/>
      <c r="J11119" s="4" t="n"/>
      <c r="K11119" s="4" t="n"/>
    </row>
    <row r="11120">
      <c r="A11120" s="4" t="n"/>
      <c r="B11120" s="4" t="n"/>
      <c r="C11120" s="4" t="n"/>
      <c r="D11120" s="4" t="n"/>
      <c r="E11120" s="4" t="n"/>
      <c r="F11120" s="4" t="n"/>
      <c r="G11120" s="4" t="n"/>
      <c r="H11120" s="4" t="n"/>
      <c r="I11120" s="4" t="n"/>
      <c r="J11120" s="4" t="n"/>
      <c r="K11120" s="4" t="n"/>
    </row>
    <row r="11121">
      <c r="A11121" s="4" t="n"/>
      <c r="B11121" s="4" t="n"/>
      <c r="C11121" s="4" t="n"/>
      <c r="D11121" s="4" t="n"/>
      <c r="E11121" s="4" t="n"/>
      <c r="F11121" s="4" t="n"/>
      <c r="G11121" s="4" t="n"/>
      <c r="H11121" s="4" t="n"/>
      <c r="I11121" s="4" t="n"/>
      <c r="J11121" s="4" t="n"/>
      <c r="K11121" s="4" t="n"/>
    </row>
    <row r="11122">
      <c r="A11122" s="4" t="n"/>
      <c r="B11122" s="4" t="n"/>
      <c r="C11122" s="4" t="n"/>
      <c r="D11122" s="4" t="n"/>
      <c r="E11122" s="4" t="n"/>
      <c r="F11122" s="4" t="n"/>
      <c r="G11122" s="4" t="n"/>
      <c r="H11122" s="4" t="n"/>
      <c r="I11122" s="4" t="n"/>
      <c r="J11122" s="4" t="n"/>
      <c r="K11122" s="4" t="n"/>
    </row>
    <row r="11123">
      <c r="A11123" s="4" t="n"/>
      <c r="B11123" s="4" t="n"/>
      <c r="C11123" s="4" t="n"/>
      <c r="D11123" s="4" t="n"/>
      <c r="E11123" s="4" t="n"/>
      <c r="F11123" s="4" t="n"/>
      <c r="G11123" s="4" t="n"/>
      <c r="H11123" s="4" t="n"/>
      <c r="I11123" s="4" t="n"/>
      <c r="J11123" s="4" t="n"/>
      <c r="K11123" s="4" t="n"/>
    </row>
    <row r="11124">
      <c r="A11124" s="4" t="n"/>
      <c r="B11124" s="4" t="n"/>
      <c r="C11124" s="4" t="n"/>
      <c r="D11124" s="4" t="n"/>
      <c r="E11124" s="4" t="n"/>
      <c r="F11124" s="4" t="n"/>
      <c r="G11124" s="4" t="n"/>
      <c r="H11124" s="4" t="n"/>
      <c r="I11124" s="4" t="n"/>
      <c r="J11124" s="4" t="n"/>
      <c r="K11124" s="4" t="n"/>
    </row>
    <row r="11125">
      <c r="A11125" s="4" t="n"/>
      <c r="B11125" s="4" t="n"/>
      <c r="C11125" s="4" t="n"/>
      <c r="D11125" s="4" t="n"/>
      <c r="E11125" s="4" t="n"/>
      <c r="F11125" s="4" t="n"/>
      <c r="G11125" s="4" t="n"/>
      <c r="H11125" s="4" t="n"/>
      <c r="I11125" s="4" t="n"/>
      <c r="J11125" s="4" t="n"/>
      <c r="K11125" s="4" t="n"/>
    </row>
    <row r="11126">
      <c r="A11126" s="4" t="n"/>
      <c r="B11126" s="4" t="n"/>
      <c r="C11126" s="4" t="n"/>
      <c r="D11126" s="4" t="n"/>
      <c r="E11126" s="4" t="n"/>
      <c r="F11126" s="4" t="n"/>
      <c r="G11126" s="4" t="n"/>
      <c r="H11126" s="4" t="n"/>
      <c r="I11126" s="4" t="n"/>
      <c r="J11126" s="4" t="n"/>
      <c r="K11126" s="4" t="n"/>
    </row>
    <row r="11127">
      <c r="A11127" s="4" t="n"/>
      <c r="B11127" s="4" t="n"/>
      <c r="C11127" s="4" t="n"/>
      <c r="D11127" s="4" t="n"/>
      <c r="E11127" s="4" t="n"/>
      <c r="F11127" s="4" t="n"/>
      <c r="G11127" s="4" t="n"/>
      <c r="H11127" s="4" t="n"/>
      <c r="I11127" s="4" t="n"/>
      <c r="J11127" s="4" t="n"/>
      <c r="K11127" s="4" t="n"/>
    </row>
    <row r="11128">
      <c r="A11128" s="4" t="n"/>
      <c r="B11128" s="4" t="n"/>
      <c r="C11128" s="4" t="n"/>
      <c r="D11128" s="4" t="n"/>
      <c r="E11128" s="4" t="n"/>
      <c r="F11128" s="4" t="n"/>
      <c r="G11128" s="4" t="n"/>
      <c r="H11128" s="4" t="n"/>
      <c r="I11128" s="4" t="n"/>
      <c r="J11128" s="4" t="n"/>
      <c r="K11128" s="4" t="n"/>
    </row>
    <row r="11129">
      <c r="A11129" s="4" t="n"/>
      <c r="B11129" s="4" t="n"/>
      <c r="C11129" s="4" t="n"/>
      <c r="D11129" s="4" t="n"/>
      <c r="E11129" s="4" t="n"/>
      <c r="F11129" s="4" t="n"/>
      <c r="G11129" s="4" t="n"/>
      <c r="H11129" s="4" t="n"/>
      <c r="I11129" s="4" t="n"/>
      <c r="J11129" s="4" t="n"/>
      <c r="K11129" s="4" t="n"/>
    </row>
    <row r="11130">
      <c r="A11130" s="4" t="n"/>
      <c r="B11130" s="4" t="n"/>
      <c r="C11130" s="4" t="n"/>
      <c r="D11130" s="4" t="n"/>
      <c r="E11130" s="4" t="n"/>
      <c r="F11130" s="4" t="n"/>
      <c r="G11130" s="4" t="n"/>
      <c r="H11130" s="4" t="n"/>
      <c r="I11130" s="4" t="n"/>
      <c r="J11130" s="4" t="n"/>
      <c r="K11130" s="4" t="n"/>
    </row>
    <row r="11131">
      <c r="A11131" s="4" t="n"/>
      <c r="B11131" s="4" t="n"/>
      <c r="C11131" s="4" t="n"/>
      <c r="D11131" s="4" t="n"/>
      <c r="E11131" s="4" t="n"/>
      <c r="F11131" s="4" t="n"/>
      <c r="G11131" s="4" t="n"/>
      <c r="H11131" s="4" t="n"/>
      <c r="I11131" s="4" t="n"/>
      <c r="J11131" s="4" t="n"/>
      <c r="K11131" s="4" t="n"/>
    </row>
    <row r="11132">
      <c r="A11132" s="4" t="n"/>
      <c r="B11132" s="4" t="n"/>
      <c r="C11132" s="4" t="n"/>
      <c r="D11132" s="4" t="n"/>
      <c r="E11132" s="4" t="n"/>
      <c r="F11132" s="4" t="n"/>
      <c r="G11132" s="4" t="n"/>
      <c r="H11132" s="4" t="n"/>
      <c r="I11132" s="4" t="n"/>
      <c r="J11132" s="4" t="n"/>
      <c r="K11132" s="4" t="n"/>
    </row>
    <row r="11133">
      <c r="A11133" s="4" t="n"/>
      <c r="B11133" s="4" t="n"/>
      <c r="C11133" s="4" t="n"/>
      <c r="D11133" s="4" t="n"/>
      <c r="E11133" s="4" t="n"/>
      <c r="F11133" s="4" t="n"/>
      <c r="G11133" s="4" t="n"/>
      <c r="H11133" s="4" t="n"/>
      <c r="I11133" s="4" t="n"/>
      <c r="J11133" s="4" t="n"/>
      <c r="K11133" s="4" t="n"/>
    </row>
    <row r="11134">
      <c r="A11134" s="4" t="n"/>
      <c r="B11134" s="4" t="n"/>
      <c r="C11134" s="4" t="n"/>
      <c r="D11134" s="4" t="n"/>
      <c r="E11134" s="4" t="n"/>
      <c r="F11134" s="4" t="n"/>
      <c r="G11134" s="4" t="n"/>
      <c r="H11134" s="4" t="n"/>
      <c r="I11134" s="4" t="n"/>
      <c r="J11134" s="4" t="n"/>
      <c r="K11134" s="4" t="n"/>
    </row>
    <row r="11135">
      <c r="A11135" s="4" t="n"/>
      <c r="B11135" s="4" t="n"/>
      <c r="C11135" s="4" t="n"/>
      <c r="D11135" s="4" t="n"/>
      <c r="E11135" s="4" t="n"/>
      <c r="F11135" s="4" t="n"/>
      <c r="G11135" s="4" t="n"/>
      <c r="H11135" s="4" t="n"/>
      <c r="I11135" s="4" t="n"/>
      <c r="J11135" s="4" t="n"/>
      <c r="K11135" s="4" t="n"/>
    </row>
    <row r="11136">
      <c r="A11136" s="4" t="n"/>
      <c r="B11136" s="4" t="n"/>
      <c r="C11136" s="4" t="n"/>
      <c r="D11136" s="4" t="n"/>
      <c r="E11136" s="4" t="n"/>
      <c r="F11136" s="4" t="n"/>
      <c r="G11136" s="4" t="n"/>
      <c r="H11136" s="4" t="n"/>
      <c r="I11136" s="4" t="n"/>
      <c r="J11136" s="4" t="n"/>
      <c r="K11136" s="4" t="n"/>
    </row>
    <row r="11137">
      <c r="A11137" s="4" t="n"/>
      <c r="B11137" s="4" t="n"/>
      <c r="C11137" s="4" t="n"/>
      <c r="D11137" s="4" t="n"/>
      <c r="E11137" s="4" t="n"/>
      <c r="F11137" s="4" t="n"/>
      <c r="G11137" s="4" t="n"/>
      <c r="H11137" s="4" t="n"/>
      <c r="I11137" s="4" t="n"/>
      <c r="J11137" s="4" t="n"/>
      <c r="K11137" s="4" t="n"/>
    </row>
    <row r="11138">
      <c r="A11138" s="4" t="n"/>
      <c r="B11138" s="4" t="n"/>
      <c r="C11138" s="4" t="n"/>
      <c r="D11138" s="4" t="n"/>
      <c r="E11138" s="4" t="n"/>
      <c r="F11138" s="4" t="n"/>
      <c r="G11138" s="4" t="n"/>
      <c r="H11138" s="4" t="n"/>
      <c r="I11138" s="4" t="n"/>
      <c r="J11138" s="4" t="n"/>
      <c r="K11138" s="4" t="n"/>
    </row>
    <row r="11139">
      <c r="A11139" s="4" t="n"/>
      <c r="B11139" s="4" t="n"/>
      <c r="C11139" s="4" t="n"/>
      <c r="D11139" s="4" t="n"/>
      <c r="E11139" s="4" t="n"/>
      <c r="F11139" s="4" t="n"/>
      <c r="G11139" s="4" t="n"/>
      <c r="H11139" s="4" t="n"/>
      <c r="I11139" s="4" t="n"/>
      <c r="J11139" s="4" t="n"/>
      <c r="K11139" s="4" t="n"/>
    </row>
    <row r="11140">
      <c r="A11140" s="4" t="n"/>
      <c r="B11140" s="4" t="n"/>
      <c r="C11140" s="4" t="n"/>
      <c r="D11140" s="4" t="n"/>
      <c r="E11140" s="4" t="n"/>
      <c r="F11140" s="4" t="n"/>
      <c r="G11140" s="4" t="n"/>
      <c r="H11140" s="4" t="n"/>
      <c r="I11140" s="4" t="n"/>
      <c r="J11140" s="4" t="n"/>
      <c r="K11140" s="4" t="n"/>
    </row>
    <row r="11141">
      <c r="A11141" s="4" t="n"/>
      <c r="B11141" s="4" t="n"/>
      <c r="C11141" s="4" t="n"/>
      <c r="D11141" s="4" t="n"/>
      <c r="E11141" s="4" t="n"/>
      <c r="F11141" s="4" t="n"/>
      <c r="G11141" s="4" t="n"/>
      <c r="H11141" s="4" t="n"/>
      <c r="I11141" s="4" t="n"/>
      <c r="J11141" s="4" t="n"/>
      <c r="K11141" s="4" t="n"/>
    </row>
    <row r="11142">
      <c r="A11142" s="4" t="n"/>
      <c r="B11142" s="4" t="n"/>
      <c r="C11142" s="4" t="n"/>
      <c r="D11142" s="4" t="n"/>
      <c r="E11142" s="4" t="n"/>
      <c r="F11142" s="4" t="n"/>
      <c r="G11142" s="4" t="n"/>
      <c r="H11142" s="4" t="n"/>
      <c r="I11142" s="4" t="n"/>
      <c r="J11142" s="4" t="n"/>
      <c r="K11142" s="4" t="n"/>
    </row>
    <row r="11143">
      <c r="A11143" s="4" t="n"/>
      <c r="B11143" s="4" t="n"/>
      <c r="C11143" s="4" t="n"/>
      <c r="D11143" s="4" t="n"/>
      <c r="E11143" s="4" t="n"/>
      <c r="F11143" s="4" t="n"/>
      <c r="G11143" s="4" t="n"/>
      <c r="H11143" s="4" t="n"/>
      <c r="I11143" s="4" t="n"/>
      <c r="J11143" s="4" t="n"/>
      <c r="K11143" s="4" t="n"/>
    </row>
    <row r="11144">
      <c r="A11144" s="4" t="n"/>
      <c r="B11144" s="4" t="n"/>
      <c r="C11144" s="4" t="n"/>
      <c r="D11144" s="4" t="n"/>
      <c r="E11144" s="4" t="n"/>
      <c r="F11144" s="4" t="n"/>
      <c r="G11144" s="4" t="n"/>
      <c r="H11144" s="4" t="n"/>
      <c r="I11144" s="4" t="n"/>
      <c r="J11144" s="4" t="n"/>
      <c r="K11144" s="4" t="n"/>
    </row>
    <row r="11145">
      <c r="A11145" s="4" t="n"/>
      <c r="B11145" s="4" t="n"/>
      <c r="C11145" s="4" t="n"/>
      <c r="D11145" s="4" t="n"/>
      <c r="E11145" s="4" t="n"/>
      <c r="F11145" s="4" t="n"/>
      <c r="G11145" s="4" t="n"/>
      <c r="H11145" s="4" t="n"/>
      <c r="I11145" s="4" t="n"/>
      <c r="J11145" s="4" t="n"/>
      <c r="K11145" s="4" t="n"/>
    </row>
    <row r="11146">
      <c r="A11146" s="4" t="n"/>
      <c r="B11146" s="4" t="n"/>
      <c r="C11146" s="4" t="n"/>
      <c r="D11146" s="4" t="n"/>
      <c r="E11146" s="4" t="n"/>
      <c r="F11146" s="4" t="n"/>
      <c r="G11146" s="4" t="n"/>
      <c r="H11146" s="4" t="n"/>
      <c r="I11146" s="4" t="n"/>
      <c r="J11146" s="4" t="n"/>
      <c r="K11146" s="4" t="n"/>
    </row>
    <row r="11147">
      <c r="A11147" s="4" t="n"/>
      <c r="B11147" s="4" t="n"/>
      <c r="C11147" s="4" t="n"/>
      <c r="D11147" s="4" t="n"/>
      <c r="E11147" s="4" t="n"/>
      <c r="F11147" s="4" t="n"/>
      <c r="G11147" s="4" t="n"/>
      <c r="H11147" s="4" t="n"/>
      <c r="I11147" s="4" t="n"/>
      <c r="J11147" s="4" t="n"/>
      <c r="K11147" s="4" t="n"/>
    </row>
    <row r="11148">
      <c r="A11148" s="4" t="n"/>
      <c r="B11148" s="4" t="n"/>
      <c r="C11148" s="4" t="n"/>
      <c r="D11148" s="4" t="n"/>
      <c r="E11148" s="4" t="n"/>
      <c r="F11148" s="4" t="n"/>
      <c r="G11148" s="4" t="n"/>
      <c r="H11148" s="4" t="n"/>
      <c r="I11148" s="4" t="n"/>
      <c r="J11148" s="4" t="n"/>
      <c r="K11148" s="4" t="n"/>
    </row>
    <row r="11149">
      <c r="A11149" s="4" t="n"/>
      <c r="B11149" s="4" t="n"/>
      <c r="C11149" s="4" t="n"/>
      <c r="D11149" s="4" t="n"/>
      <c r="E11149" s="4" t="n"/>
      <c r="F11149" s="4" t="n"/>
      <c r="G11149" s="4" t="n"/>
      <c r="H11149" s="4" t="n"/>
      <c r="I11149" s="4" t="n"/>
      <c r="J11149" s="4" t="n"/>
      <c r="K11149" s="4" t="n"/>
    </row>
    <row r="11150">
      <c r="A11150" s="4" t="n"/>
      <c r="B11150" s="4" t="n"/>
      <c r="C11150" s="4" t="n"/>
      <c r="D11150" s="4" t="n"/>
      <c r="E11150" s="4" t="n"/>
      <c r="F11150" s="4" t="n"/>
      <c r="G11150" s="4" t="n"/>
      <c r="H11150" s="4" t="n"/>
      <c r="I11150" s="4" t="n"/>
      <c r="J11150" s="4" t="n"/>
      <c r="K11150" s="4" t="n"/>
    </row>
    <row r="11151">
      <c r="A11151" s="4" t="n"/>
      <c r="B11151" s="4" t="n"/>
      <c r="C11151" s="4" t="n"/>
      <c r="D11151" s="4" t="n"/>
      <c r="E11151" s="4" t="n"/>
      <c r="F11151" s="4" t="n"/>
      <c r="G11151" s="4" t="n"/>
      <c r="H11151" s="4" t="n"/>
      <c r="I11151" s="4" t="n"/>
      <c r="J11151" s="4" t="n"/>
      <c r="K11151" s="4" t="n"/>
    </row>
    <row r="11152">
      <c r="A11152" s="4" t="n"/>
      <c r="B11152" s="4" t="n"/>
      <c r="C11152" s="4" t="n"/>
      <c r="D11152" s="4" t="n"/>
      <c r="E11152" s="4" t="n"/>
      <c r="F11152" s="4" t="n"/>
      <c r="G11152" s="4" t="n"/>
      <c r="H11152" s="4" t="n"/>
      <c r="I11152" s="4" t="n"/>
      <c r="J11152" s="4" t="n"/>
      <c r="K11152" s="4" t="n"/>
    </row>
    <row r="11153">
      <c r="A11153" s="4" t="n"/>
      <c r="B11153" s="4" t="n"/>
      <c r="C11153" s="4" t="n"/>
      <c r="D11153" s="4" t="n"/>
      <c r="E11153" s="4" t="n"/>
      <c r="F11153" s="4" t="n"/>
      <c r="G11153" s="4" t="n"/>
      <c r="H11153" s="4" t="n"/>
      <c r="I11153" s="4" t="n"/>
      <c r="J11153" s="4" t="n"/>
      <c r="K11153" s="4" t="n"/>
    </row>
    <row r="11154">
      <c r="A11154" s="4" t="n"/>
      <c r="B11154" s="4" t="n"/>
      <c r="C11154" s="4" t="n"/>
      <c r="D11154" s="4" t="n"/>
      <c r="E11154" s="4" t="n"/>
      <c r="F11154" s="4" t="n"/>
      <c r="G11154" s="4" t="n"/>
      <c r="H11154" s="4" t="n"/>
      <c r="I11154" s="4" t="n"/>
      <c r="J11154" s="4" t="n"/>
      <c r="K11154" s="4" t="n"/>
    </row>
    <row r="11155">
      <c r="A11155" s="4" t="n"/>
      <c r="B11155" s="4" t="n"/>
      <c r="C11155" s="4" t="n"/>
      <c r="D11155" s="4" t="n"/>
      <c r="E11155" s="4" t="n"/>
      <c r="F11155" s="4" t="n"/>
      <c r="G11155" s="4" t="n"/>
      <c r="H11155" s="4" t="n"/>
      <c r="I11155" s="4" t="n"/>
      <c r="J11155" s="4" t="n"/>
      <c r="K11155" s="4" t="n"/>
    </row>
    <row r="11156">
      <c r="A11156" s="4" t="n"/>
      <c r="B11156" s="4" t="n"/>
      <c r="C11156" s="4" t="n"/>
      <c r="D11156" s="4" t="n"/>
      <c r="E11156" s="4" t="n"/>
      <c r="F11156" s="4" t="n"/>
      <c r="G11156" s="4" t="n"/>
      <c r="H11156" s="4" t="n"/>
      <c r="I11156" s="4" t="n"/>
      <c r="J11156" s="4" t="n"/>
      <c r="K11156" s="4" t="n"/>
    </row>
    <row r="11157">
      <c r="A11157" s="4" t="n"/>
      <c r="B11157" s="4" t="n"/>
      <c r="C11157" s="4" t="n"/>
      <c r="D11157" s="4" t="n"/>
      <c r="E11157" s="4" t="n"/>
      <c r="F11157" s="4" t="n"/>
      <c r="G11157" s="4" t="n"/>
      <c r="H11157" s="4" t="n"/>
      <c r="I11157" s="4" t="n"/>
      <c r="J11157" s="4" t="n"/>
      <c r="K11157" s="4" t="n"/>
    </row>
    <row r="11158">
      <c r="A11158" s="4" t="n"/>
      <c r="B11158" s="4" t="n"/>
      <c r="C11158" s="4" t="n"/>
      <c r="D11158" s="4" t="n"/>
      <c r="E11158" s="4" t="n"/>
      <c r="F11158" s="4" t="n"/>
      <c r="G11158" s="4" t="n"/>
      <c r="H11158" s="4" t="n"/>
      <c r="I11158" s="4" t="n"/>
      <c r="J11158" s="4" t="n"/>
      <c r="K11158" s="4" t="n"/>
    </row>
    <row r="11159">
      <c r="A11159" s="4" t="n"/>
      <c r="B11159" s="4" t="n"/>
      <c r="C11159" s="4" t="n"/>
      <c r="D11159" s="4" t="n"/>
      <c r="E11159" s="4" t="n"/>
      <c r="F11159" s="4" t="n"/>
      <c r="G11159" s="4" t="n"/>
      <c r="H11159" s="4" t="n"/>
      <c r="I11159" s="4" t="n"/>
      <c r="J11159" s="4" t="n"/>
      <c r="K11159" s="4" t="n"/>
    </row>
    <row r="11160">
      <c r="A11160" s="4" t="n"/>
      <c r="B11160" s="4" t="n"/>
      <c r="C11160" s="4" t="n"/>
      <c r="D11160" s="4" t="n"/>
      <c r="E11160" s="4" t="n"/>
      <c r="F11160" s="4" t="n"/>
      <c r="G11160" s="4" t="n"/>
      <c r="H11160" s="4" t="n"/>
      <c r="I11160" s="4" t="n"/>
      <c r="J11160" s="4" t="n"/>
      <c r="K11160" s="4" t="n"/>
    </row>
    <row r="11161">
      <c r="A11161" s="4" t="n"/>
      <c r="B11161" s="4" t="n"/>
      <c r="C11161" s="4" t="n"/>
      <c r="D11161" s="4" t="n"/>
      <c r="E11161" s="4" t="n"/>
      <c r="F11161" s="4" t="n"/>
      <c r="G11161" s="4" t="n"/>
      <c r="H11161" s="4" t="n"/>
      <c r="I11161" s="4" t="n"/>
      <c r="J11161" s="4" t="n"/>
      <c r="K11161" s="4" t="n"/>
    </row>
    <row r="11162">
      <c r="A11162" s="4" t="n"/>
      <c r="B11162" s="4" t="n"/>
      <c r="C11162" s="4" t="n"/>
      <c r="D11162" s="4" t="n"/>
      <c r="E11162" s="4" t="n"/>
      <c r="F11162" s="4" t="n"/>
      <c r="G11162" s="4" t="n"/>
      <c r="H11162" s="4" t="n"/>
      <c r="I11162" s="4" t="n"/>
      <c r="J11162" s="4" t="n"/>
      <c r="K11162" s="4" t="n"/>
    </row>
    <row r="11163">
      <c r="A11163" s="4" t="n"/>
      <c r="B11163" s="4" t="n"/>
      <c r="C11163" s="4" t="n"/>
      <c r="D11163" s="4" t="n"/>
      <c r="E11163" s="4" t="n"/>
      <c r="F11163" s="4" t="n"/>
      <c r="G11163" s="4" t="n"/>
      <c r="H11163" s="4" t="n"/>
      <c r="I11163" s="4" t="n"/>
      <c r="J11163" s="4" t="n"/>
      <c r="K11163" s="4" t="n"/>
    </row>
    <row r="11164">
      <c r="A11164" s="4" t="n"/>
      <c r="B11164" s="4" t="n"/>
      <c r="C11164" s="4" t="n"/>
      <c r="D11164" s="4" t="n"/>
      <c r="E11164" s="4" t="n"/>
      <c r="F11164" s="4" t="n"/>
      <c r="G11164" s="4" t="n"/>
      <c r="H11164" s="4" t="n"/>
      <c r="I11164" s="4" t="n"/>
      <c r="J11164" s="4" t="n"/>
      <c r="K11164" s="4" t="n"/>
    </row>
    <row r="11165">
      <c r="A11165" s="4" t="n"/>
      <c r="B11165" s="4" t="n"/>
      <c r="C11165" s="4" t="n"/>
      <c r="D11165" s="4" t="n"/>
      <c r="E11165" s="4" t="n"/>
      <c r="F11165" s="4" t="n"/>
      <c r="G11165" s="4" t="n"/>
      <c r="H11165" s="4" t="n"/>
      <c r="I11165" s="4" t="n"/>
      <c r="J11165" s="4" t="n"/>
      <c r="K11165" s="4" t="n"/>
    </row>
    <row r="11166">
      <c r="A11166" s="4" t="n"/>
      <c r="B11166" s="4" t="n"/>
      <c r="C11166" s="4" t="n"/>
      <c r="D11166" s="4" t="n"/>
      <c r="E11166" s="4" t="n"/>
      <c r="F11166" s="4" t="n"/>
      <c r="G11166" s="4" t="n"/>
      <c r="H11166" s="4" t="n"/>
      <c r="I11166" s="4" t="n"/>
      <c r="J11166" s="4" t="n"/>
      <c r="K11166" s="4" t="n"/>
    </row>
    <row r="11167">
      <c r="A11167" s="4" t="n"/>
      <c r="B11167" s="4" t="n"/>
      <c r="C11167" s="4" t="n"/>
      <c r="D11167" s="4" t="n"/>
      <c r="E11167" s="4" t="n"/>
      <c r="F11167" s="4" t="n"/>
      <c r="G11167" s="4" t="n"/>
      <c r="H11167" s="4" t="n"/>
      <c r="I11167" s="4" t="n"/>
      <c r="J11167" s="4" t="n"/>
      <c r="K11167" s="4" t="n"/>
    </row>
    <row r="11168">
      <c r="A11168" s="4" t="n"/>
      <c r="B11168" s="4" t="n"/>
      <c r="C11168" s="4" t="n"/>
      <c r="D11168" s="4" t="n"/>
      <c r="E11168" s="4" t="n"/>
      <c r="F11168" s="4" t="n"/>
      <c r="G11168" s="4" t="n"/>
      <c r="H11168" s="4" t="n"/>
      <c r="I11168" s="4" t="n"/>
      <c r="J11168" s="4" t="n"/>
      <c r="K11168" s="4" t="n"/>
    </row>
    <row r="11169">
      <c r="A11169" s="4" t="n"/>
      <c r="B11169" s="4" t="n"/>
      <c r="C11169" s="4" t="n"/>
      <c r="D11169" s="4" t="n"/>
      <c r="E11169" s="4" t="n"/>
      <c r="F11169" s="4" t="n"/>
      <c r="G11169" s="4" t="n"/>
      <c r="H11169" s="4" t="n"/>
      <c r="I11169" s="4" t="n"/>
      <c r="J11169" s="4" t="n"/>
      <c r="K11169" s="4" t="n"/>
    </row>
    <row r="11170">
      <c r="A11170" s="4" t="n"/>
      <c r="B11170" s="4" t="n"/>
      <c r="C11170" s="4" t="n"/>
      <c r="D11170" s="4" t="n"/>
      <c r="E11170" s="4" t="n"/>
      <c r="F11170" s="4" t="n"/>
      <c r="G11170" s="4" t="n"/>
      <c r="H11170" s="4" t="n"/>
      <c r="I11170" s="4" t="n"/>
      <c r="J11170" s="4" t="n"/>
      <c r="K11170" s="4" t="n"/>
    </row>
    <row r="11171">
      <c r="A11171" s="4" t="n"/>
      <c r="B11171" s="4" t="n"/>
      <c r="C11171" s="4" t="n"/>
      <c r="D11171" s="4" t="n"/>
      <c r="E11171" s="4" t="n"/>
      <c r="F11171" s="4" t="n"/>
      <c r="G11171" s="4" t="n"/>
      <c r="H11171" s="4" t="n"/>
      <c r="I11171" s="4" t="n"/>
      <c r="J11171" s="4" t="n"/>
      <c r="K11171" s="4" t="n"/>
    </row>
    <row r="11172">
      <c r="A11172" s="4" t="n"/>
      <c r="B11172" s="4" t="n"/>
      <c r="C11172" s="4" t="n"/>
      <c r="D11172" s="4" t="n"/>
      <c r="E11172" s="4" t="n"/>
      <c r="F11172" s="4" t="n"/>
      <c r="G11172" s="4" t="n"/>
      <c r="H11172" s="4" t="n"/>
      <c r="I11172" s="4" t="n"/>
      <c r="J11172" s="4" t="n"/>
      <c r="K11172" s="4" t="n"/>
    </row>
    <row r="11173">
      <c r="A11173" s="4" t="n"/>
      <c r="B11173" s="4" t="n"/>
      <c r="C11173" s="4" t="n"/>
      <c r="D11173" s="4" t="n"/>
      <c r="E11173" s="4" t="n"/>
      <c r="F11173" s="4" t="n"/>
      <c r="G11173" s="4" t="n"/>
      <c r="H11173" s="4" t="n"/>
      <c r="I11173" s="4" t="n"/>
      <c r="J11173" s="4" t="n"/>
      <c r="K11173" s="4" t="n"/>
    </row>
    <row r="11174">
      <c r="A11174" s="4" t="n"/>
      <c r="B11174" s="4" t="n"/>
      <c r="C11174" s="4" t="n"/>
      <c r="D11174" s="4" t="n"/>
      <c r="E11174" s="4" t="n"/>
      <c r="F11174" s="4" t="n"/>
      <c r="G11174" s="4" t="n"/>
      <c r="H11174" s="4" t="n"/>
      <c r="I11174" s="4" t="n"/>
      <c r="J11174" s="4" t="n"/>
      <c r="K11174" s="4" t="n"/>
    </row>
    <row r="11175">
      <c r="A11175" s="4" t="n"/>
      <c r="B11175" s="4" t="n"/>
      <c r="C11175" s="4" t="n"/>
      <c r="D11175" s="4" t="n"/>
      <c r="E11175" s="4" t="n"/>
      <c r="F11175" s="4" t="n"/>
      <c r="G11175" s="4" t="n"/>
      <c r="H11175" s="4" t="n"/>
      <c r="I11175" s="4" t="n"/>
      <c r="J11175" s="4" t="n"/>
      <c r="K11175" s="4" t="n"/>
    </row>
    <row r="11176">
      <c r="A11176" s="4" t="n"/>
      <c r="B11176" s="4" t="n"/>
      <c r="C11176" s="4" t="n"/>
      <c r="D11176" s="4" t="n"/>
      <c r="E11176" s="4" t="n"/>
      <c r="F11176" s="4" t="n"/>
      <c r="G11176" s="4" t="n"/>
      <c r="H11176" s="4" t="n"/>
      <c r="I11176" s="4" t="n"/>
      <c r="J11176" s="4" t="n"/>
      <c r="K11176" s="4" t="n"/>
    </row>
    <row r="11177">
      <c r="A11177" s="4" t="n"/>
      <c r="B11177" s="4" t="n"/>
      <c r="C11177" s="4" t="n"/>
      <c r="D11177" s="4" t="n"/>
      <c r="E11177" s="4" t="n"/>
      <c r="F11177" s="4" t="n"/>
      <c r="G11177" s="4" t="n"/>
      <c r="H11177" s="4" t="n"/>
      <c r="I11177" s="4" t="n"/>
      <c r="J11177" s="4" t="n"/>
      <c r="K11177" s="4" t="n"/>
    </row>
    <row r="11178">
      <c r="A11178" s="4" t="n"/>
      <c r="B11178" s="4" t="n"/>
      <c r="C11178" s="4" t="n"/>
      <c r="D11178" s="4" t="n"/>
      <c r="E11178" s="4" t="n"/>
      <c r="F11178" s="4" t="n"/>
      <c r="G11178" s="4" t="n"/>
      <c r="H11178" s="4" t="n"/>
      <c r="I11178" s="4" t="n"/>
      <c r="J11178" s="4" t="n"/>
      <c r="K11178" s="4" t="n"/>
    </row>
    <row r="11179">
      <c r="A11179" s="4" t="n"/>
      <c r="B11179" s="4" t="n"/>
      <c r="C11179" s="4" t="n"/>
      <c r="D11179" s="4" t="n"/>
      <c r="E11179" s="4" t="n"/>
      <c r="F11179" s="4" t="n"/>
      <c r="G11179" s="4" t="n"/>
      <c r="H11179" s="4" t="n"/>
      <c r="I11179" s="4" t="n"/>
      <c r="J11179" s="4" t="n"/>
      <c r="K11179" s="4" t="n"/>
    </row>
    <row r="11180">
      <c r="A11180" s="4" t="n"/>
      <c r="B11180" s="4" t="n"/>
      <c r="C11180" s="4" t="n"/>
      <c r="D11180" s="4" t="n"/>
      <c r="E11180" s="4" t="n"/>
      <c r="F11180" s="4" t="n"/>
      <c r="G11180" s="4" t="n"/>
      <c r="H11180" s="4" t="n"/>
      <c r="I11180" s="4" t="n"/>
      <c r="J11180" s="4" t="n"/>
      <c r="K11180" s="4" t="n"/>
    </row>
    <row r="11181">
      <c r="A11181" s="4" t="n"/>
      <c r="B11181" s="4" t="n"/>
      <c r="C11181" s="4" t="n"/>
      <c r="D11181" s="4" t="n"/>
      <c r="E11181" s="4" t="n"/>
      <c r="F11181" s="4" t="n"/>
      <c r="G11181" s="4" t="n"/>
      <c r="H11181" s="4" t="n"/>
      <c r="I11181" s="4" t="n"/>
      <c r="J11181" s="4" t="n"/>
      <c r="K11181" s="4" t="n"/>
    </row>
    <row r="11182">
      <c r="A11182" s="4" t="n"/>
      <c r="B11182" s="4" t="n"/>
      <c r="C11182" s="4" t="n"/>
      <c r="D11182" s="4" t="n"/>
      <c r="E11182" s="4" t="n"/>
      <c r="F11182" s="4" t="n"/>
      <c r="G11182" s="4" t="n"/>
      <c r="H11182" s="4" t="n"/>
      <c r="I11182" s="4" t="n"/>
      <c r="J11182" s="4" t="n"/>
      <c r="K11182" s="4" t="n"/>
    </row>
    <row r="11183">
      <c r="A11183" s="4" t="n"/>
      <c r="B11183" s="4" t="n"/>
      <c r="C11183" s="4" t="n"/>
      <c r="D11183" s="4" t="n"/>
      <c r="E11183" s="4" t="n"/>
      <c r="F11183" s="4" t="n"/>
      <c r="G11183" s="4" t="n"/>
      <c r="H11183" s="4" t="n"/>
      <c r="I11183" s="4" t="n"/>
      <c r="J11183" s="4" t="n"/>
      <c r="K11183" s="4" t="n"/>
    </row>
    <row r="11184">
      <c r="A11184" s="4" t="n"/>
      <c r="B11184" s="4" t="n"/>
      <c r="C11184" s="4" t="n"/>
      <c r="D11184" s="4" t="n"/>
      <c r="E11184" s="4" t="n"/>
      <c r="F11184" s="4" t="n"/>
      <c r="G11184" s="4" t="n"/>
      <c r="H11184" s="4" t="n"/>
      <c r="I11184" s="4" t="n"/>
      <c r="J11184" s="4" t="n"/>
      <c r="K11184" s="4" t="n"/>
    </row>
    <row r="11185">
      <c r="A11185" s="4" t="n"/>
      <c r="B11185" s="4" t="n"/>
      <c r="C11185" s="4" t="n"/>
      <c r="D11185" s="4" t="n"/>
      <c r="E11185" s="4" t="n"/>
      <c r="F11185" s="4" t="n"/>
      <c r="G11185" s="4" t="n"/>
      <c r="H11185" s="4" t="n"/>
      <c r="I11185" s="4" t="n"/>
      <c r="J11185" s="4" t="n"/>
      <c r="K11185" s="4" t="n"/>
    </row>
    <row r="11186">
      <c r="A11186" s="4" t="n"/>
      <c r="B11186" s="4" t="n"/>
      <c r="C11186" s="4" t="n"/>
      <c r="D11186" s="4" t="n"/>
      <c r="E11186" s="4" t="n"/>
      <c r="F11186" s="4" t="n"/>
      <c r="G11186" s="4" t="n"/>
      <c r="H11186" s="4" t="n"/>
      <c r="I11186" s="4" t="n"/>
      <c r="J11186" s="4" t="n"/>
      <c r="K11186" s="4" t="n"/>
    </row>
    <row r="11187">
      <c r="A11187" s="4" t="n"/>
      <c r="B11187" s="4" t="n"/>
      <c r="C11187" s="4" t="n"/>
      <c r="D11187" s="4" t="n"/>
      <c r="E11187" s="4" t="n"/>
      <c r="F11187" s="4" t="n"/>
      <c r="G11187" s="4" t="n"/>
      <c r="H11187" s="4" t="n"/>
      <c r="I11187" s="4" t="n"/>
      <c r="J11187" s="4" t="n"/>
      <c r="K11187" s="4" t="n"/>
    </row>
    <row r="11188">
      <c r="A11188" s="4" t="n"/>
      <c r="B11188" s="4" t="n"/>
      <c r="C11188" s="4" t="n"/>
      <c r="D11188" s="4" t="n"/>
      <c r="E11188" s="4" t="n"/>
      <c r="F11188" s="4" t="n"/>
      <c r="G11188" s="4" t="n"/>
      <c r="H11188" s="4" t="n"/>
      <c r="I11188" s="4" t="n"/>
      <c r="J11188" s="4" t="n"/>
      <c r="K11188" s="4" t="n"/>
    </row>
    <row r="11189">
      <c r="A11189" s="4" t="n"/>
      <c r="B11189" s="4" t="n"/>
      <c r="C11189" s="4" t="n"/>
      <c r="D11189" s="4" t="n"/>
      <c r="E11189" s="4" t="n"/>
      <c r="F11189" s="4" t="n"/>
      <c r="G11189" s="4" t="n"/>
      <c r="H11189" s="4" t="n"/>
      <c r="I11189" s="4" t="n"/>
      <c r="J11189" s="4" t="n"/>
      <c r="K11189" s="4" t="n"/>
    </row>
    <row r="11190">
      <c r="A11190" s="4" t="n"/>
      <c r="B11190" s="4" t="n"/>
      <c r="C11190" s="4" t="n"/>
      <c r="D11190" s="4" t="n"/>
      <c r="E11190" s="4" t="n"/>
      <c r="F11190" s="4" t="n"/>
      <c r="G11190" s="4" t="n"/>
      <c r="H11190" s="4" t="n"/>
      <c r="I11190" s="4" t="n"/>
      <c r="J11190" s="4" t="n"/>
      <c r="K11190" s="4" t="n"/>
    </row>
    <row r="11191">
      <c r="A11191" s="4" t="n"/>
      <c r="B11191" s="4" t="n"/>
      <c r="C11191" s="4" t="n"/>
      <c r="D11191" s="4" t="n"/>
      <c r="E11191" s="4" t="n"/>
      <c r="F11191" s="4" t="n"/>
      <c r="G11191" s="4" t="n"/>
      <c r="H11191" s="4" t="n"/>
      <c r="I11191" s="4" t="n"/>
      <c r="J11191" s="4" t="n"/>
      <c r="K11191" s="4" t="n"/>
    </row>
    <row r="11192">
      <c r="A11192" s="4" t="n"/>
      <c r="B11192" s="4" t="n"/>
      <c r="C11192" s="4" t="n"/>
      <c r="D11192" s="4" t="n"/>
      <c r="E11192" s="4" t="n"/>
      <c r="F11192" s="4" t="n"/>
      <c r="G11192" s="4" t="n"/>
      <c r="H11192" s="4" t="n"/>
      <c r="I11192" s="4" t="n"/>
      <c r="J11192" s="4" t="n"/>
      <c r="K11192" s="4" t="n"/>
    </row>
    <row r="11193">
      <c r="A11193" s="4" t="n"/>
      <c r="B11193" s="4" t="n"/>
      <c r="C11193" s="4" t="n"/>
      <c r="D11193" s="4" t="n"/>
      <c r="E11193" s="4" t="n"/>
      <c r="F11193" s="4" t="n"/>
      <c r="G11193" s="4" t="n"/>
      <c r="H11193" s="4" t="n"/>
      <c r="I11193" s="4" t="n"/>
      <c r="J11193" s="4" t="n"/>
      <c r="K11193" s="4" t="n"/>
    </row>
    <row r="11194">
      <c r="A11194" s="4" t="n"/>
      <c r="B11194" s="4" t="n"/>
      <c r="C11194" s="4" t="n"/>
      <c r="D11194" s="4" t="n"/>
      <c r="E11194" s="4" t="n"/>
      <c r="F11194" s="4" t="n"/>
      <c r="G11194" s="4" t="n"/>
      <c r="H11194" s="4" t="n"/>
      <c r="I11194" s="4" t="n"/>
      <c r="J11194" s="4" t="n"/>
      <c r="K11194" s="4" t="n"/>
    </row>
    <row r="11195">
      <c r="A11195" s="4" t="n"/>
      <c r="B11195" s="4" t="n"/>
      <c r="C11195" s="4" t="n"/>
      <c r="D11195" s="4" t="n"/>
      <c r="E11195" s="4" t="n"/>
      <c r="F11195" s="4" t="n"/>
      <c r="G11195" s="4" t="n"/>
      <c r="H11195" s="4" t="n"/>
      <c r="I11195" s="4" t="n"/>
      <c r="J11195" s="4" t="n"/>
      <c r="K11195" s="4" t="n"/>
    </row>
    <row r="11196">
      <c r="A11196" s="4" t="n"/>
      <c r="B11196" s="4" t="n"/>
      <c r="C11196" s="4" t="n"/>
      <c r="D11196" s="4" t="n"/>
      <c r="E11196" s="4" t="n"/>
      <c r="F11196" s="4" t="n"/>
      <c r="G11196" s="4" t="n"/>
      <c r="H11196" s="4" t="n"/>
      <c r="I11196" s="4" t="n"/>
      <c r="J11196" s="4" t="n"/>
      <c r="K11196" s="4" t="n"/>
    </row>
    <row r="11197">
      <c r="A11197" s="4" t="n"/>
      <c r="B11197" s="4" t="n"/>
      <c r="C11197" s="4" t="n"/>
      <c r="D11197" s="4" t="n"/>
      <c r="E11197" s="4" t="n"/>
      <c r="F11197" s="4" t="n"/>
      <c r="G11197" s="4" t="n"/>
      <c r="H11197" s="4" t="n"/>
      <c r="I11197" s="4" t="n"/>
      <c r="J11197" s="4" t="n"/>
      <c r="K11197" s="4" t="n"/>
    </row>
    <row r="11198">
      <c r="A11198" s="4" t="n"/>
      <c r="B11198" s="4" t="n"/>
      <c r="C11198" s="4" t="n"/>
      <c r="D11198" s="4" t="n"/>
      <c r="E11198" s="4" t="n"/>
      <c r="F11198" s="4" t="n"/>
      <c r="G11198" s="4" t="n"/>
      <c r="H11198" s="4" t="n"/>
      <c r="I11198" s="4" t="n"/>
      <c r="J11198" s="4" t="n"/>
      <c r="K11198" s="4" t="n"/>
    </row>
    <row r="11199">
      <c r="A11199" s="4" t="n"/>
      <c r="B11199" s="4" t="n"/>
      <c r="C11199" s="4" t="n"/>
      <c r="D11199" s="4" t="n"/>
      <c r="E11199" s="4" t="n"/>
      <c r="F11199" s="4" t="n"/>
      <c r="G11199" s="4" t="n"/>
      <c r="H11199" s="4" t="n"/>
      <c r="I11199" s="4" t="n"/>
      <c r="J11199" s="4" t="n"/>
      <c r="K11199" s="4" t="n"/>
    </row>
    <row r="11200">
      <c r="A11200" s="4" t="n"/>
      <c r="B11200" s="4" t="n"/>
      <c r="C11200" s="4" t="n"/>
      <c r="D11200" s="4" t="n"/>
      <c r="E11200" s="4" t="n"/>
      <c r="F11200" s="4" t="n"/>
      <c r="G11200" s="4" t="n"/>
      <c r="H11200" s="4" t="n"/>
      <c r="I11200" s="4" t="n"/>
      <c r="J11200" s="4" t="n"/>
      <c r="K11200" s="4" t="n"/>
    </row>
    <row r="11201">
      <c r="A11201" s="4" t="n"/>
      <c r="B11201" s="4" t="n"/>
      <c r="C11201" s="4" t="n"/>
      <c r="D11201" s="4" t="n"/>
      <c r="E11201" s="4" t="n"/>
      <c r="F11201" s="4" t="n"/>
      <c r="G11201" s="4" t="n"/>
      <c r="H11201" s="4" t="n"/>
      <c r="I11201" s="4" t="n"/>
      <c r="J11201" s="4" t="n"/>
      <c r="K11201" s="4" t="n"/>
    </row>
    <row r="11202">
      <c r="A11202" s="4" t="n"/>
      <c r="B11202" s="4" t="n"/>
      <c r="C11202" s="4" t="n"/>
      <c r="D11202" s="4" t="n"/>
      <c r="E11202" s="4" t="n"/>
      <c r="F11202" s="4" t="n"/>
      <c r="G11202" s="4" t="n"/>
      <c r="H11202" s="4" t="n"/>
      <c r="I11202" s="4" t="n"/>
      <c r="J11202" s="4" t="n"/>
      <c r="K11202" s="4" t="n"/>
    </row>
    <row r="11203">
      <c r="A11203" s="4" t="n"/>
      <c r="B11203" s="4" t="n"/>
      <c r="C11203" s="4" t="n"/>
      <c r="D11203" s="4" t="n"/>
      <c r="E11203" s="4" t="n"/>
      <c r="F11203" s="4" t="n"/>
      <c r="G11203" s="4" t="n"/>
      <c r="H11203" s="4" t="n"/>
      <c r="I11203" s="4" t="n"/>
      <c r="J11203" s="4" t="n"/>
      <c r="K11203" s="4" t="n"/>
    </row>
    <row r="11204">
      <c r="A11204" s="4" t="n"/>
      <c r="B11204" s="4" t="n"/>
      <c r="C11204" s="4" t="n"/>
      <c r="D11204" s="4" t="n"/>
      <c r="E11204" s="4" t="n"/>
      <c r="F11204" s="4" t="n"/>
      <c r="G11204" s="4" t="n"/>
      <c r="H11204" s="4" t="n"/>
      <c r="I11204" s="4" t="n"/>
      <c r="J11204" s="4" t="n"/>
      <c r="K11204" s="4" t="n"/>
    </row>
    <row r="11205">
      <c r="A11205" s="4" t="n"/>
      <c r="B11205" s="4" t="n"/>
      <c r="C11205" s="4" t="n"/>
      <c r="D11205" s="4" t="n"/>
      <c r="E11205" s="4" t="n"/>
      <c r="F11205" s="4" t="n"/>
      <c r="G11205" s="4" t="n"/>
      <c r="H11205" s="4" t="n"/>
      <c r="I11205" s="4" t="n"/>
      <c r="J11205" s="4" t="n"/>
      <c r="K11205" s="4" t="n"/>
    </row>
    <row r="11206">
      <c r="A11206" s="4" t="n"/>
      <c r="B11206" s="4" t="n"/>
      <c r="C11206" s="4" t="n"/>
      <c r="D11206" s="4" t="n"/>
      <c r="E11206" s="4" t="n"/>
      <c r="F11206" s="4" t="n"/>
      <c r="G11206" s="4" t="n"/>
      <c r="H11206" s="4" t="n"/>
      <c r="I11206" s="4" t="n"/>
      <c r="J11206" s="4" t="n"/>
      <c r="K11206" s="4" t="n"/>
    </row>
    <row r="11207">
      <c r="A11207" s="4" t="n"/>
      <c r="B11207" s="4" t="n"/>
      <c r="C11207" s="4" t="n"/>
      <c r="D11207" s="4" t="n"/>
      <c r="E11207" s="4" t="n"/>
      <c r="F11207" s="4" t="n"/>
      <c r="G11207" s="4" t="n"/>
      <c r="H11207" s="4" t="n"/>
      <c r="I11207" s="4" t="n"/>
      <c r="J11207" s="4" t="n"/>
      <c r="K11207" s="4" t="n"/>
    </row>
    <row r="11208">
      <c r="A11208" s="4" t="n"/>
      <c r="B11208" s="4" t="n"/>
      <c r="C11208" s="4" t="n"/>
      <c r="D11208" s="4" t="n"/>
      <c r="E11208" s="4" t="n"/>
      <c r="F11208" s="4" t="n"/>
      <c r="G11208" s="4" t="n"/>
      <c r="H11208" s="4" t="n"/>
      <c r="I11208" s="4" t="n"/>
      <c r="J11208" s="4" t="n"/>
      <c r="K11208" s="4" t="n"/>
    </row>
    <row r="11209">
      <c r="A11209" s="4" t="n"/>
      <c r="B11209" s="4" t="n"/>
      <c r="C11209" s="4" t="n"/>
      <c r="D11209" s="4" t="n"/>
      <c r="E11209" s="4" t="n"/>
      <c r="F11209" s="4" t="n"/>
      <c r="G11209" s="4" t="n"/>
      <c r="H11209" s="4" t="n"/>
      <c r="I11209" s="4" t="n"/>
      <c r="J11209" s="4" t="n"/>
      <c r="K11209" s="4" t="n"/>
    </row>
    <row r="11210">
      <c r="A11210" s="4" t="n"/>
      <c r="B11210" s="4" t="n"/>
      <c r="C11210" s="4" t="n"/>
      <c r="D11210" s="4" t="n"/>
      <c r="E11210" s="4" t="n"/>
      <c r="F11210" s="4" t="n"/>
      <c r="G11210" s="4" t="n"/>
      <c r="H11210" s="4" t="n"/>
      <c r="I11210" s="4" t="n"/>
      <c r="J11210" s="4" t="n"/>
      <c r="K11210" s="4" t="n"/>
    </row>
    <row r="11211">
      <c r="A11211" s="4" t="n"/>
      <c r="B11211" s="4" t="n"/>
      <c r="C11211" s="4" t="n"/>
      <c r="D11211" s="4" t="n"/>
      <c r="E11211" s="4" t="n"/>
      <c r="F11211" s="4" t="n"/>
      <c r="G11211" s="4" t="n"/>
      <c r="H11211" s="4" t="n"/>
      <c r="I11211" s="4" t="n"/>
      <c r="J11211" s="4" t="n"/>
      <c r="K11211" s="4" t="n"/>
    </row>
    <row r="11212">
      <c r="A11212" s="4" t="n"/>
      <c r="B11212" s="4" t="n"/>
      <c r="C11212" s="4" t="n"/>
      <c r="D11212" s="4" t="n"/>
      <c r="E11212" s="4" t="n"/>
      <c r="F11212" s="4" t="n"/>
      <c r="G11212" s="4" t="n"/>
      <c r="H11212" s="4" t="n"/>
      <c r="I11212" s="4" t="n"/>
      <c r="J11212" s="4" t="n"/>
      <c r="K11212" s="4" t="n"/>
    </row>
    <row r="11213">
      <c r="A11213" s="4" t="n"/>
      <c r="B11213" s="4" t="n"/>
      <c r="C11213" s="4" t="n"/>
      <c r="D11213" s="4" t="n"/>
      <c r="E11213" s="4" t="n"/>
      <c r="F11213" s="4" t="n"/>
      <c r="G11213" s="4" t="n"/>
      <c r="H11213" s="4" t="n"/>
      <c r="I11213" s="4" t="n"/>
      <c r="J11213" s="4" t="n"/>
      <c r="K11213" s="4" t="n"/>
    </row>
    <row r="11214">
      <c r="A11214" s="4" t="n"/>
      <c r="B11214" s="4" t="n"/>
      <c r="C11214" s="4" t="n"/>
      <c r="D11214" s="4" t="n"/>
      <c r="E11214" s="4" t="n"/>
      <c r="F11214" s="4" t="n"/>
      <c r="G11214" s="4" t="n"/>
      <c r="H11214" s="4" t="n"/>
      <c r="I11214" s="4" t="n"/>
      <c r="J11214" s="4" t="n"/>
      <c r="K11214" s="4" t="n"/>
    </row>
    <row r="11215">
      <c r="A11215" s="4" t="n"/>
      <c r="B11215" s="4" t="n"/>
      <c r="C11215" s="4" t="n"/>
      <c r="D11215" s="4" t="n"/>
      <c r="E11215" s="4" t="n"/>
      <c r="F11215" s="4" t="n"/>
      <c r="G11215" s="4" t="n"/>
      <c r="H11215" s="4" t="n"/>
      <c r="I11215" s="4" t="n"/>
      <c r="J11215" s="4" t="n"/>
      <c r="K11215" s="4" t="n"/>
    </row>
    <row r="11216">
      <c r="A11216" s="4" t="n"/>
      <c r="B11216" s="4" t="n"/>
      <c r="C11216" s="4" t="n"/>
      <c r="D11216" s="4" t="n"/>
      <c r="E11216" s="4" t="n"/>
      <c r="F11216" s="4" t="n"/>
      <c r="G11216" s="4" t="n"/>
      <c r="H11216" s="4" t="n"/>
      <c r="I11216" s="4" t="n"/>
      <c r="J11216" s="4" t="n"/>
      <c r="K11216" s="4" t="n"/>
    </row>
    <row r="11217">
      <c r="A11217" s="4" t="n"/>
      <c r="B11217" s="4" t="n"/>
      <c r="C11217" s="4" t="n"/>
      <c r="D11217" s="4" t="n"/>
      <c r="E11217" s="4" t="n"/>
      <c r="F11217" s="4" t="n"/>
      <c r="G11217" s="4" t="n"/>
      <c r="H11217" s="4" t="n"/>
      <c r="I11217" s="4" t="n"/>
      <c r="J11217" s="4" t="n"/>
      <c r="K11217" s="4" t="n"/>
    </row>
    <row r="11218">
      <c r="A11218" s="4" t="n"/>
      <c r="B11218" s="4" t="n"/>
      <c r="C11218" s="4" t="n"/>
      <c r="D11218" s="4" t="n"/>
      <c r="E11218" s="4" t="n"/>
      <c r="F11218" s="4" t="n"/>
      <c r="G11218" s="4" t="n"/>
      <c r="H11218" s="4" t="n"/>
      <c r="I11218" s="4" t="n"/>
      <c r="J11218" s="4" t="n"/>
      <c r="K11218" s="4" t="n"/>
    </row>
    <row r="11219">
      <c r="A11219" s="4" t="n"/>
      <c r="B11219" s="4" t="n"/>
      <c r="C11219" s="4" t="n"/>
      <c r="D11219" s="4" t="n"/>
      <c r="E11219" s="4" t="n"/>
      <c r="F11219" s="4" t="n"/>
      <c r="G11219" s="4" t="n"/>
      <c r="H11219" s="4" t="n"/>
      <c r="I11219" s="4" t="n"/>
      <c r="J11219" s="4" t="n"/>
      <c r="K11219" s="4" t="n"/>
    </row>
    <row r="11220">
      <c r="A11220" s="4" t="n"/>
      <c r="B11220" s="4" t="n"/>
      <c r="C11220" s="4" t="n"/>
      <c r="D11220" s="4" t="n"/>
      <c r="E11220" s="4" t="n"/>
      <c r="F11220" s="4" t="n"/>
      <c r="G11220" s="4" t="n"/>
      <c r="H11220" s="4" t="n"/>
      <c r="I11220" s="4" t="n"/>
      <c r="J11220" s="4" t="n"/>
      <c r="K11220" s="4" t="n"/>
    </row>
    <row r="11221">
      <c r="A11221" s="4" t="n"/>
      <c r="B11221" s="4" t="n"/>
      <c r="C11221" s="4" t="n"/>
      <c r="D11221" s="4" t="n"/>
      <c r="E11221" s="4" t="n"/>
      <c r="F11221" s="4" t="n"/>
      <c r="G11221" s="4" t="n"/>
      <c r="H11221" s="4" t="n"/>
      <c r="I11221" s="4" t="n"/>
      <c r="J11221" s="4" t="n"/>
      <c r="K11221" s="4" t="n"/>
    </row>
    <row r="11222">
      <c r="A11222" s="4" t="n"/>
      <c r="B11222" s="4" t="n"/>
      <c r="C11222" s="4" t="n"/>
      <c r="D11222" s="4" t="n"/>
      <c r="E11222" s="4" t="n"/>
      <c r="F11222" s="4" t="n"/>
      <c r="G11222" s="4" t="n"/>
      <c r="H11222" s="4" t="n"/>
      <c r="I11222" s="4" t="n"/>
      <c r="J11222" s="4" t="n"/>
      <c r="K11222" s="4" t="n"/>
    </row>
    <row r="11223">
      <c r="A11223" s="4" t="n"/>
      <c r="B11223" s="4" t="n"/>
      <c r="C11223" s="4" t="n"/>
      <c r="D11223" s="4" t="n"/>
      <c r="E11223" s="4" t="n"/>
      <c r="F11223" s="4" t="n"/>
      <c r="G11223" s="4" t="n"/>
      <c r="H11223" s="4" t="n"/>
      <c r="I11223" s="4" t="n"/>
      <c r="J11223" s="4" t="n"/>
      <c r="K11223" s="4" t="n"/>
    </row>
    <row r="11224">
      <c r="A11224" s="4" t="n"/>
      <c r="B11224" s="4" t="n"/>
      <c r="C11224" s="4" t="n"/>
      <c r="D11224" s="4" t="n"/>
      <c r="E11224" s="4" t="n"/>
      <c r="F11224" s="4" t="n"/>
      <c r="G11224" s="4" t="n"/>
      <c r="H11224" s="4" t="n"/>
      <c r="I11224" s="4" t="n"/>
      <c r="J11224" s="4" t="n"/>
      <c r="K11224" s="4" t="n"/>
    </row>
    <row r="11225">
      <c r="A11225" s="4" t="n"/>
      <c r="B11225" s="4" t="n"/>
      <c r="C11225" s="4" t="n"/>
      <c r="D11225" s="4" t="n"/>
      <c r="E11225" s="4" t="n"/>
      <c r="F11225" s="4" t="n"/>
      <c r="G11225" s="4" t="n"/>
      <c r="H11225" s="4" t="n"/>
      <c r="I11225" s="4" t="n"/>
      <c r="J11225" s="4" t="n"/>
      <c r="K11225" s="4" t="n"/>
    </row>
    <row r="11226">
      <c r="A11226" s="4" t="n"/>
      <c r="B11226" s="4" t="n"/>
      <c r="C11226" s="4" t="n"/>
      <c r="D11226" s="4" t="n"/>
      <c r="E11226" s="4" t="n"/>
      <c r="F11226" s="4" t="n"/>
      <c r="G11226" s="4" t="n"/>
      <c r="H11226" s="4" t="n"/>
      <c r="I11226" s="4" t="n"/>
      <c r="J11226" s="4" t="n"/>
      <c r="K11226" s="4" t="n"/>
    </row>
    <row r="11227">
      <c r="A11227" s="4" t="n"/>
      <c r="B11227" s="4" t="n"/>
      <c r="C11227" s="4" t="n"/>
      <c r="D11227" s="4" t="n"/>
      <c r="E11227" s="4" t="n"/>
      <c r="F11227" s="4" t="n"/>
      <c r="G11227" s="4" t="n"/>
      <c r="H11227" s="4" t="n"/>
      <c r="I11227" s="4" t="n"/>
      <c r="J11227" s="4" t="n"/>
      <c r="K11227" s="4" t="n"/>
    </row>
    <row r="11228">
      <c r="A11228" s="4" t="n"/>
      <c r="B11228" s="4" t="n"/>
      <c r="C11228" s="4" t="n"/>
      <c r="D11228" s="4" t="n"/>
      <c r="E11228" s="4" t="n"/>
      <c r="F11228" s="4" t="n"/>
      <c r="G11228" s="4" t="n"/>
      <c r="H11228" s="4" t="n"/>
      <c r="I11228" s="4" t="n"/>
      <c r="J11228" s="4" t="n"/>
      <c r="K11228" s="4" t="n"/>
    </row>
    <row r="11229">
      <c r="A11229" s="4" t="n"/>
      <c r="B11229" s="4" t="n"/>
      <c r="C11229" s="4" t="n"/>
      <c r="D11229" s="4" t="n"/>
      <c r="E11229" s="4" t="n"/>
      <c r="F11229" s="4" t="n"/>
      <c r="G11229" s="4" t="n"/>
      <c r="H11229" s="4" t="n"/>
      <c r="I11229" s="4" t="n"/>
      <c r="J11229" s="4" t="n"/>
      <c r="K11229" s="4" t="n"/>
    </row>
    <row r="11230">
      <c r="A11230" s="4" t="n"/>
      <c r="B11230" s="4" t="n"/>
      <c r="C11230" s="4" t="n"/>
      <c r="D11230" s="4" t="n"/>
      <c r="E11230" s="4" t="n"/>
      <c r="F11230" s="4" t="n"/>
      <c r="G11230" s="4" t="n"/>
      <c r="H11230" s="4" t="n"/>
      <c r="I11230" s="4" t="n"/>
      <c r="J11230" s="4" t="n"/>
      <c r="K11230" s="4" t="n"/>
    </row>
    <row r="11231">
      <c r="A11231" s="4" t="n"/>
      <c r="B11231" s="4" t="n"/>
      <c r="C11231" s="4" t="n"/>
      <c r="D11231" s="4" t="n"/>
      <c r="E11231" s="4" t="n"/>
      <c r="F11231" s="4" t="n"/>
      <c r="G11231" s="4" t="n"/>
      <c r="H11231" s="4" t="n"/>
      <c r="I11231" s="4" t="n"/>
      <c r="J11231" s="4" t="n"/>
      <c r="K11231" s="4" t="n"/>
    </row>
    <row r="11232">
      <c r="A11232" s="4" t="n"/>
      <c r="B11232" s="4" t="n"/>
      <c r="C11232" s="4" t="n"/>
      <c r="D11232" s="4" t="n"/>
      <c r="E11232" s="4" t="n"/>
      <c r="F11232" s="4" t="n"/>
      <c r="G11232" s="4" t="n"/>
      <c r="H11232" s="4" t="n"/>
      <c r="I11232" s="4" t="n"/>
      <c r="J11232" s="4" t="n"/>
      <c r="K11232" s="4" t="n"/>
    </row>
    <row r="11233">
      <c r="A11233" s="4" t="n"/>
      <c r="B11233" s="4" t="n"/>
      <c r="C11233" s="4" t="n"/>
      <c r="D11233" s="4" t="n"/>
      <c r="E11233" s="4" t="n"/>
      <c r="F11233" s="4" t="n"/>
      <c r="G11233" s="4" t="n"/>
      <c r="H11233" s="4" t="n"/>
      <c r="I11233" s="4" t="n"/>
      <c r="J11233" s="4" t="n"/>
      <c r="K11233" s="4" t="n"/>
    </row>
    <row r="11234">
      <c r="A11234" s="4" t="n"/>
      <c r="B11234" s="4" t="n"/>
      <c r="C11234" s="4" t="n"/>
      <c r="D11234" s="4" t="n"/>
      <c r="E11234" s="4" t="n"/>
      <c r="F11234" s="4" t="n"/>
      <c r="G11234" s="4" t="n"/>
      <c r="H11234" s="4" t="n"/>
      <c r="I11234" s="4" t="n"/>
      <c r="J11234" s="4" t="n"/>
      <c r="K11234" s="4" t="n"/>
    </row>
    <row r="11235">
      <c r="A11235" s="4" t="n"/>
      <c r="B11235" s="4" t="n"/>
      <c r="C11235" s="4" t="n"/>
      <c r="D11235" s="4" t="n"/>
      <c r="E11235" s="4" t="n"/>
      <c r="F11235" s="4" t="n"/>
      <c r="G11235" s="4" t="n"/>
      <c r="H11235" s="4" t="n"/>
      <c r="I11235" s="4" t="n"/>
      <c r="J11235" s="4" t="n"/>
      <c r="K11235" s="4" t="n"/>
    </row>
    <row r="11236">
      <c r="A11236" s="4" t="n"/>
      <c r="B11236" s="4" t="n"/>
      <c r="C11236" s="4" t="n"/>
      <c r="D11236" s="4" t="n"/>
      <c r="E11236" s="4" t="n"/>
      <c r="F11236" s="4" t="n"/>
      <c r="G11236" s="4" t="n"/>
      <c r="H11236" s="4" t="n"/>
      <c r="I11236" s="4" t="n"/>
      <c r="J11236" s="4" t="n"/>
      <c r="K11236" s="4" t="n"/>
    </row>
    <row r="11237">
      <c r="A11237" s="4" t="n"/>
      <c r="B11237" s="4" t="n"/>
      <c r="C11237" s="4" t="n"/>
      <c r="D11237" s="4" t="n"/>
      <c r="E11237" s="4" t="n"/>
      <c r="F11237" s="4" t="n"/>
      <c r="G11237" s="4" t="n"/>
      <c r="H11237" s="4" t="n"/>
      <c r="I11237" s="4" t="n"/>
      <c r="J11237" s="4" t="n"/>
      <c r="K11237" s="4" t="n"/>
    </row>
    <row r="11238">
      <c r="A11238" s="4" t="n"/>
      <c r="B11238" s="4" t="n"/>
      <c r="C11238" s="4" t="n"/>
      <c r="D11238" s="4" t="n"/>
      <c r="E11238" s="4" t="n"/>
      <c r="F11238" s="4" t="n"/>
      <c r="G11238" s="4" t="n"/>
      <c r="H11238" s="4" t="n"/>
      <c r="I11238" s="4" t="n"/>
      <c r="J11238" s="4" t="n"/>
      <c r="K11238" s="4" t="n"/>
    </row>
    <row r="11239">
      <c r="A11239" s="4" t="n"/>
      <c r="B11239" s="4" t="n"/>
      <c r="C11239" s="4" t="n"/>
      <c r="D11239" s="4" t="n"/>
      <c r="E11239" s="4" t="n"/>
      <c r="F11239" s="4" t="n"/>
      <c r="G11239" s="4" t="n"/>
      <c r="H11239" s="4" t="n"/>
      <c r="I11239" s="4" t="n"/>
      <c r="J11239" s="4" t="n"/>
      <c r="K11239" s="4" t="n"/>
    </row>
    <row r="11240">
      <c r="A11240" s="4" t="n"/>
      <c r="B11240" s="4" t="n"/>
      <c r="C11240" s="4" t="n"/>
      <c r="D11240" s="4" t="n"/>
      <c r="E11240" s="4" t="n"/>
      <c r="F11240" s="4" t="n"/>
      <c r="G11240" s="4" t="n"/>
      <c r="H11240" s="4" t="n"/>
      <c r="I11240" s="4" t="n"/>
      <c r="J11240" s="4" t="n"/>
      <c r="K11240" s="4" t="n"/>
    </row>
    <row r="11241">
      <c r="A11241" s="4" t="n"/>
      <c r="B11241" s="4" t="n"/>
      <c r="C11241" s="4" t="n"/>
      <c r="D11241" s="4" t="n"/>
      <c r="E11241" s="4" t="n"/>
      <c r="F11241" s="4" t="n"/>
      <c r="G11241" s="4" t="n"/>
      <c r="H11241" s="4" t="n"/>
      <c r="I11241" s="4" t="n"/>
      <c r="J11241" s="4" t="n"/>
      <c r="K11241" s="4" t="n"/>
    </row>
    <row r="11242">
      <c r="A11242" s="4" t="n"/>
      <c r="B11242" s="4" t="n"/>
      <c r="C11242" s="4" t="n"/>
      <c r="D11242" s="4" t="n"/>
      <c r="E11242" s="4" t="n"/>
      <c r="F11242" s="4" t="n"/>
      <c r="G11242" s="4" t="n"/>
      <c r="H11242" s="4" t="n"/>
      <c r="I11242" s="4" t="n"/>
      <c r="J11242" s="4" t="n"/>
      <c r="K11242" s="4" t="n"/>
    </row>
    <row r="11243">
      <c r="A11243" s="4" t="n"/>
      <c r="B11243" s="4" t="n"/>
      <c r="C11243" s="4" t="n"/>
      <c r="D11243" s="4" t="n"/>
      <c r="E11243" s="4" t="n"/>
      <c r="F11243" s="4" t="n"/>
      <c r="G11243" s="4" t="n"/>
      <c r="H11243" s="4" t="n"/>
      <c r="I11243" s="4" t="n"/>
      <c r="J11243" s="4" t="n"/>
      <c r="K11243" s="4" t="n"/>
    </row>
    <row r="11244">
      <c r="A11244" s="4" t="n"/>
      <c r="B11244" s="4" t="n"/>
      <c r="C11244" s="4" t="n"/>
      <c r="D11244" s="4" t="n"/>
      <c r="E11244" s="4" t="n"/>
      <c r="F11244" s="4" t="n"/>
      <c r="G11244" s="4" t="n"/>
      <c r="H11244" s="4" t="n"/>
      <c r="I11244" s="4" t="n"/>
      <c r="J11244" s="4" t="n"/>
      <c r="K11244" s="4" t="n"/>
    </row>
    <row r="11245">
      <c r="A11245" s="4" t="n"/>
      <c r="B11245" s="4" t="n"/>
      <c r="C11245" s="4" t="n"/>
      <c r="D11245" s="4" t="n"/>
      <c r="E11245" s="4" t="n"/>
      <c r="F11245" s="4" t="n"/>
      <c r="G11245" s="4" t="n"/>
      <c r="H11245" s="4" t="n"/>
      <c r="I11245" s="4" t="n"/>
      <c r="J11245" s="4" t="n"/>
      <c r="K11245" s="4" t="n"/>
    </row>
    <row r="11246">
      <c r="A11246" s="4" t="n"/>
      <c r="B11246" s="4" t="n"/>
      <c r="C11246" s="4" t="n"/>
      <c r="D11246" s="4" t="n"/>
      <c r="E11246" s="4" t="n"/>
      <c r="F11246" s="4" t="n"/>
      <c r="G11246" s="4" t="n"/>
      <c r="H11246" s="4" t="n"/>
      <c r="I11246" s="4" t="n"/>
      <c r="J11246" s="4" t="n"/>
      <c r="K11246" s="4" t="n"/>
    </row>
    <row r="11247">
      <c r="A11247" s="4" t="n"/>
      <c r="B11247" s="4" t="n"/>
      <c r="C11247" s="4" t="n"/>
      <c r="D11247" s="4" t="n"/>
      <c r="E11247" s="4" t="n"/>
      <c r="F11247" s="4" t="n"/>
      <c r="G11247" s="4" t="n"/>
      <c r="H11247" s="4" t="n"/>
      <c r="I11247" s="4" t="n"/>
      <c r="J11247" s="4" t="n"/>
      <c r="K11247" s="4" t="n"/>
    </row>
    <row r="11248">
      <c r="A11248" s="4" t="n"/>
      <c r="B11248" s="4" t="n"/>
      <c r="C11248" s="4" t="n"/>
      <c r="D11248" s="4" t="n"/>
      <c r="E11248" s="4" t="n"/>
      <c r="F11248" s="4" t="n"/>
      <c r="G11248" s="4" t="n"/>
      <c r="H11248" s="4" t="n"/>
      <c r="I11248" s="4" t="n"/>
      <c r="J11248" s="4" t="n"/>
      <c r="K11248" s="4" t="n"/>
    </row>
    <row r="11249">
      <c r="A11249" s="4" t="n"/>
      <c r="B11249" s="4" t="n"/>
      <c r="C11249" s="4" t="n"/>
      <c r="D11249" s="4" t="n"/>
      <c r="E11249" s="4" t="n"/>
      <c r="F11249" s="4" t="n"/>
      <c r="G11249" s="4" t="n"/>
      <c r="H11249" s="4" t="n"/>
      <c r="I11249" s="4" t="n"/>
      <c r="J11249" s="4" t="n"/>
      <c r="K11249" s="4" t="n"/>
    </row>
    <row r="11250">
      <c r="A11250" s="4" t="n"/>
      <c r="B11250" s="4" t="n"/>
      <c r="C11250" s="4" t="n"/>
      <c r="D11250" s="4" t="n"/>
      <c r="E11250" s="4" t="n"/>
      <c r="F11250" s="4" t="n"/>
      <c r="G11250" s="4" t="n"/>
      <c r="H11250" s="4" t="n"/>
      <c r="I11250" s="4" t="n"/>
      <c r="J11250" s="4" t="n"/>
      <c r="K11250" s="4" t="n"/>
    </row>
    <row r="11251">
      <c r="A11251" s="4" t="n"/>
      <c r="B11251" s="4" t="n"/>
      <c r="C11251" s="4" t="n"/>
      <c r="D11251" s="4" t="n"/>
      <c r="E11251" s="4" t="n"/>
      <c r="F11251" s="4" t="n"/>
      <c r="G11251" s="4" t="n"/>
      <c r="H11251" s="4" t="n"/>
      <c r="I11251" s="4" t="n"/>
      <c r="J11251" s="4" t="n"/>
      <c r="K11251" s="4" t="n"/>
    </row>
    <row r="11252">
      <c r="A11252" s="4" t="n"/>
      <c r="B11252" s="4" t="n"/>
      <c r="C11252" s="4" t="n"/>
      <c r="D11252" s="4" t="n"/>
      <c r="E11252" s="4" t="n"/>
      <c r="F11252" s="4" t="n"/>
      <c r="G11252" s="4" t="n"/>
      <c r="H11252" s="4" t="n"/>
      <c r="I11252" s="4" t="n"/>
      <c r="J11252" s="4" t="n"/>
      <c r="K11252" s="4" t="n"/>
    </row>
    <row r="11253">
      <c r="A11253" s="4" t="n"/>
      <c r="B11253" s="4" t="n"/>
      <c r="C11253" s="4" t="n"/>
      <c r="D11253" s="4" t="n"/>
      <c r="E11253" s="4" t="n"/>
      <c r="F11253" s="4" t="n"/>
      <c r="G11253" s="4" t="n"/>
      <c r="H11253" s="4" t="n"/>
      <c r="I11253" s="4" t="n"/>
      <c r="J11253" s="4" t="n"/>
      <c r="K11253" s="4" t="n"/>
    </row>
    <row r="11254">
      <c r="A11254" s="4" t="n"/>
      <c r="B11254" s="4" t="n"/>
      <c r="C11254" s="4" t="n"/>
      <c r="D11254" s="4" t="n"/>
      <c r="E11254" s="4" t="n"/>
      <c r="F11254" s="4" t="n"/>
      <c r="G11254" s="4" t="n"/>
      <c r="H11254" s="4" t="n"/>
      <c r="I11254" s="4" t="n"/>
      <c r="J11254" s="4" t="n"/>
      <c r="K11254" s="4" t="n"/>
    </row>
    <row r="11255">
      <c r="A11255" s="4" t="n"/>
      <c r="B11255" s="4" t="n"/>
      <c r="C11255" s="4" t="n"/>
      <c r="D11255" s="4" t="n"/>
      <c r="E11255" s="4" t="n"/>
      <c r="F11255" s="4" t="n"/>
      <c r="G11255" s="4" t="n"/>
      <c r="H11255" s="4" t="n"/>
      <c r="I11255" s="4" t="n"/>
      <c r="J11255" s="4" t="n"/>
      <c r="K11255" s="4" t="n"/>
    </row>
    <row r="11256">
      <c r="A11256" s="4" t="n"/>
      <c r="B11256" s="4" t="n"/>
      <c r="C11256" s="4" t="n"/>
      <c r="D11256" s="4" t="n"/>
      <c r="E11256" s="4" t="n"/>
      <c r="F11256" s="4" t="n"/>
      <c r="G11256" s="4" t="n"/>
      <c r="H11256" s="4" t="n"/>
      <c r="I11256" s="4" t="n"/>
      <c r="J11256" s="4" t="n"/>
      <c r="K11256" s="4" t="n"/>
    </row>
    <row r="11257">
      <c r="A11257" s="4" t="n"/>
      <c r="B11257" s="4" t="n"/>
      <c r="C11257" s="4" t="n"/>
      <c r="D11257" s="4" t="n"/>
      <c r="E11257" s="4" t="n"/>
      <c r="F11257" s="4" t="n"/>
      <c r="G11257" s="4" t="n"/>
      <c r="H11257" s="4" t="n"/>
      <c r="I11257" s="4" t="n"/>
      <c r="J11257" s="4" t="n"/>
      <c r="K11257" s="4" t="n"/>
    </row>
    <row r="11258">
      <c r="A11258" s="4" t="n"/>
      <c r="B11258" s="4" t="n"/>
      <c r="C11258" s="4" t="n"/>
      <c r="D11258" s="4" t="n"/>
      <c r="E11258" s="4" t="n"/>
      <c r="F11258" s="4" t="n"/>
      <c r="G11258" s="4" t="n"/>
      <c r="H11258" s="4" t="n"/>
      <c r="I11258" s="4" t="n"/>
      <c r="J11258" s="4" t="n"/>
      <c r="K11258" s="4" t="n"/>
    </row>
    <row r="11259">
      <c r="A11259" s="4" t="n"/>
      <c r="B11259" s="4" t="n"/>
      <c r="C11259" s="4" t="n"/>
      <c r="D11259" s="4" t="n"/>
      <c r="E11259" s="4" t="n"/>
      <c r="F11259" s="4" t="n"/>
      <c r="G11259" s="4" t="n"/>
      <c r="H11259" s="4" t="n"/>
      <c r="I11259" s="4" t="n"/>
      <c r="J11259" s="4" t="n"/>
      <c r="K11259" s="4" t="n"/>
    </row>
    <row r="11260">
      <c r="A11260" s="4" t="n"/>
      <c r="B11260" s="4" t="n"/>
      <c r="C11260" s="4" t="n"/>
      <c r="D11260" s="4" t="n"/>
      <c r="E11260" s="4" t="n"/>
      <c r="F11260" s="4" t="n"/>
      <c r="G11260" s="4" t="n"/>
      <c r="H11260" s="4" t="n"/>
      <c r="I11260" s="4" t="n"/>
      <c r="J11260" s="4" t="n"/>
      <c r="K11260" s="4" t="n"/>
    </row>
    <row r="11261">
      <c r="A11261" s="4" t="n"/>
      <c r="B11261" s="4" t="n"/>
      <c r="C11261" s="4" t="n"/>
      <c r="D11261" s="4" t="n"/>
      <c r="E11261" s="4" t="n"/>
      <c r="F11261" s="4" t="n"/>
      <c r="G11261" s="4" t="n"/>
      <c r="H11261" s="4" t="n"/>
      <c r="I11261" s="4" t="n"/>
      <c r="J11261" s="4" t="n"/>
      <c r="K11261" s="4" t="n"/>
    </row>
    <row r="11262">
      <c r="A11262" s="4" t="n"/>
      <c r="B11262" s="4" t="n"/>
      <c r="C11262" s="4" t="n"/>
      <c r="D11262" s="4" t="n"/>
      <c r="E11262" s="4" t="n"/>
      <c r="F11262" s="4" t="n"/>
      <c r="G11262" s="4" t="n"/>
      <c r="H11262" s="4" t="n"/>
      <c r="I11262" s="4" t="n"/>
      <c r="J11262" s="4" t="n"/>
      <c r="K11262" s="4" t="n"/>
    </row>
    <row r="11263">
      <c r="A11263" s="4" t="n"/>
      <c r="B11263" s="4" t="n"/>
      <c r="C11263" s="4" t="n"/>
      <c r="D11263" s="4" t="n"/>
      <c r="E11263" s="4" t="n"/>
      <c r="F11263" s="4" t="n"/>
      <c r="G11263" s="4" t="n"/>
      <c r="H11263" s="4" t="n"/>
      <c r="I11263" s="4" t="n"/>
      <c r="J11263" s="4" t="n"/>
      <c r="K11263" s="4" t="n"/>
    </row>
    <row r="11264">
      <c r="A11264" s="4" t="n"/>
      <c r="B11264" s="4" t="n"/>
      <c r="C11264" s="4" t="n"/>
      <c r="D11264" s="4" t="n"/>
      <c r="E11264" s="4" t="n"/>
      <c r="F11264" s="4" t="n"/>
      <c r="G11264" s="4" t="n"/>
      <c r="H11264" s="4" t="n"/>
      <c r="I11264" s="4" t="n"/>
      <c r="J11264" s="4" t="n"/>
      <c r="K11264" s="4" t="n"/>
    </row>
    <row r="11265">
      <c r="A11265" s="4" t="n"/>
      <c r="B11265" s="4" t="n"/>
      <c r="C11265" s="4" t="n"/>
      <c r="D11265" s="4" t="n"/>
      <c r="E11265" s="4" t="n"/>
      <c r="F11265" s="4" t="n"/>
      <c r="G11265" s="4" t="n"/>
      <c r="H11265" s="4" t="n"/>
      <c r="I11265" s="4" t="n"/>
      <c r="J11265" s="4" t="n"/>
      <c r="K11265" s="4" t="n"/>
    </row>
    <row r="11266">
      <c r="A11266" s="4" t="n"/>
      <c r="B11266" s="4" t="n"/>
      <c r="C11266" s="4" t="n"/>
      <c r="D11266" s="4" t="n"/>
      <c r="E11266" s="4" t="n"/>
      <c r="F11266" s="4" t="n"/>
      <c r="G11266" s="4" t="n"/>
      <c r="H11266" s="4" t="n"/>
      <c r="I11266" s="4" t="n"/>
      <c r="J11266" s="4" t="n"/>
      <c r="K11266" s="4" t="n"/>
    </row>
    <row r="11267">
      <c r="A11267" s="4" t="n"/>
      <c r="B11267" s="4" t="n"/>
      <c r="C11267" s="4" t="n"/>
      <c r="D11267" s="4" t="n"/>
      <c r="E11267" s="4" t="n"/>
      <c r="F11267" s="4" t="n"/>
      <c r="G11267" s="4" t="n"/>
      <c r="H11267" s="4" t="n"/>
      <c r="I11267" s="4" t="n"/>
      <c r="J11267" s="4" t="n"/>
      <c r="K11267" s="4" t="n"/>
    </row>
    <row r="11268">
      <c r="A11268" s="4" t="n"/>
      <c r="B11268" s="4" t="n"/>
      <c r="C11268" s="4" t="n"/>
      <c r="D11268" s="4" t="n"/>
      <c r="E11268" s="4" t="n"/>
      <c r="F11268" s="4" t="n"/>
      <c r="G11268" s="4" t="n"/>
      <c r="H11268" s="4" t="n"/>
      <c r="I11268" s="4" t="n"/>
      <c r="J11268" s="4" t="n"/>
      <c r="K11268" s="4" t="n"/>
    </row>
    <row r="11269">
      <c r="A11269" s="4" t="n"/>
      <c r="B11269" s="4" t="n"/>
      <c r="C11269" s="4" t="n"/>
      <c r="D11269" s="4" t="n"/>
      <c r="E11269" s="4" t="n"/>
      <c r="F11269" s="4" t="n"/>
      <c r="G11269" s="4" t="n"/>
      <c r="H11269" s="4" t="n"/>
      <c r="I11269" s="4" t="n"/>
      <c r="J11269" s="4" t="n"/>
      <c r="K11269" s="4" t="n"/>
    </row>
    <row r="11270">
      <c r="A11270" s="4" t="n"/>
      <c r="B11270" s="4" t="n"/>
      <c r="C11270" s="4" t="n"/>
      <c r="D11270" s="4" t="n"/>
      <c r="E11270" s="4" t="n"/>
      <c r="F11270" s="4" t="n"/>
      <c r="G11270" s="4" t="n"/>
      <c r="H11270" s="4" t="n"/>
      <c r="I11270" s="4" t="n"/>
      <c r="J11270" s="4" t="n"/>
      <c r="K11270" s="4" t="n"/>
    </row>
    <row r="11271">
      <c r="A11271" s="4" t="n"/>
      <c r="B11271" s="4" t="n"/>
      <c r="C11271" s="4" t="n"/>
      <c r="D11271" s="4" t="n"/>
      <c r="E11271" s="4" t="n"/>
      <c r="F11271" s="4" t="n"/>
      <c r="G11271" s="4" t="n"/>
      <c r="H11271" s="4" t="n"/>
      <c r="I11271" s="4" t="n"/>
      <c r="J11271" s="4" t="n"/>
      <c r="K11271" s="4" t="n"/>
    </row>
    <row r="11272">
      <c r="A11272" s="4" t="n"/>
      <c r="B11272" s="4" t="n"/>
      <c r="C11272" s="4" t="n"/>
      <c r="D11272" s="4" t="n"/>
      <c r="E11272" s="4" t="n"/>
      <c r="F11272" s="4" t="n"/>
      <c r="G11272" s="4" t="n"/>
      <c r="H11272" s="4" t="n"/>
      <c r="I11272" s="4" t="n"/>
      <c r="J11272" s="4" t="n"/>
      <c r="K11272" s="4" t="n"/>
    </row>
    <row r="11273">
      <c r="A11273" s="4" t="n"/>
      <c r="B11273" s="4" t="n"/>
      <c r="C11273" s="4" t="n"/>
      <c r="D11273" s="4" t="n"/>
      <c r="E11273" s="4" t="n"/>
      <c r="F11273" s="4" t="n"/>
      <c r="G11273" s="4" t="n"/>
      <c r="H11273" s="4" t="n"/>
      <c r="I11273" s="4" t="n"/>
      <c r="J11273" s="4" t="n"/>
      <c r="K11273" s="4" t="n"/>
    </row>
    <row r="11274">
      <c r="A11274" s="4" t="n"/>
      <c r="B11274" s="4" t="n"/>
      <c r="C11274" s="4" t="n"/>
      <c r="D11274" s="4" t="n"/>
      <c r="E11274" s="4" t="n"/>
      <c r="F11274" s="4" t="n"/>
      <c r="G11274" s="4" t="n"/>
      <c r="H11274" s="4" t="n"/>
      <c r="I11274" s="4" t="n"/>
      <c r="J11274" s="4" t="n"/>
      <c r="K11274" s="4" t="n"/>
    </row>
    <row r="11275">
      <c r="A11275" s="4" t="n"/>
      <c r="B11275" s="4" t="n"/>
      <c r="C11275" s="4" t="n"/>
      <c r="D11275" s="4" t="n"/>
      <c r="E11275" s="4" t="n"/>
      <c r="F11275" s="4" t="n"/>
      <c r="G11275" s="4" t="n"/>
      <c r="H11275" s="4" t="n"/>
      <c r="I11275" s="4" t="n"/>
      <c r="J11275" s="4" t="n"/>
      <c r="K11275" s="4" t="n"/>
    </row>
    <row r="11276">
      <c r="A11276" s="4" t="n"/>
      <c r="B11276" s="4" t="n"/>
      <c r="C11276" s="4" t="n"/>
      <c r="D11276" s="4" t="n"/>
      <c r="E11276" s="4" t="n"/>
      <c r="F11276" s="4" t="n"/>
      <c r="G11276" s="4" t="n"/>
      <c r="H11276" s="4" t="n"/>
      <c r="I11276" s="4" t="n"/>
      <c r="J11276" s="4" t="n"/>
      <c r="K11276" s="4" t="n"/>
    </row>
    <row r="11277">
      <c r="A11277" s="4" t="n"/>
      <c r="B11277" s="4" t="n"/>
      <c r="C11277" s="4" t="n"/>
      <c r="D11277" s="4" t="n"/>
      <c r="E11277" s="4" t="n"/>
      <c r="F11277" s="4" t="n"/>
      <c r="G11277" s="4" t="n"/>
      <c r="H11277" s="4" t="n"/>
      <c r="I11277" s="4" t="n"/>
      <c r="J11277" s="4" t="n"/>
      <c r="K11277" s="4" t="n"/>
    </row>
    <row r="11278">
      <c r="A11278" s="4" t="n"/>
      <c r="B11278" s="4" t="n"/>
      <c r="C11278" s="4" t="n"/>
      <c r="D11278" s="4" t="n"/>
      <c r="E11278" s="4" t="n"/>
      <c r="F11278" s="4" t="n"/>
      <c r="G11278" s="4" t="n"/>
      <c r="H11278" s="4" t="n"/>
      <c r="I11278" s="4" t="n"/>
      <c r="J11278" s="4" t="n"/>
      <c r="K11278" s="4" t="n"/>
    </row>
    <row r="11279">
      <c r="A11279" s="4" t="n"/>
      <c r="B11279" s="4" t="n"/>
      <c r="C11279" s="4" t="n"/>
      <c r="D11279" s="4" t="n"/>
      <c r="E11279" s="4" t="n"/>
      <c r="F11279" s="4" t="n"/>
      <c r="G11279" s="4" t="n"/>
      <c r="H11279" s="4" t="n"/>
      <c r="I11279" s="4" t="n"/>
      <c r="J11279" s="4" t="n"/>
      <c r="K11279" s="4" t="n"/>
    </row>
    <row r="11280">
      <c r="A11280" s="4" t="n"/>
      <c r="B11280" s="4" t="n"/>
      <c r="C11280" s="4" t="n"/>
      <c r="D11280" s="4" t="n"/>
      <c r="E11280" s="4" t="n"/>
      <c r="F11280" s="4" t="n"/>
      <c r="G11280" s="4" t="n"/>
      <c r="H11280" s="4" t="n"/>
      <c r="I11280" s="4" t="n"/>
      <c r="J11280" s="4" t="n"/>
      <c r="K11280" s="4" t="n"/>
    </row>
    <row r="11281">
      <c r="A11281" s="4" t="n"/>
      <c r="B11281" s="4" t="n"/>
      <c r="C11281" s="4" t="n"/>
      <c r="D11281" s="4" t="n"/>
      <c r="E11281" s="4" t="n"/>
      <c r="F11281" s="4" t="n"/>
      <c r="G11281" s="4" t="n"/>
      <c r="H11281" s="4" t="n"/>
      <c r="I11281" s="4" t="n"/>
      <c r="J11281" s="4" t="n"/>
      <c r="K11281" s="4" t="n"/>
    </row>
    <row r="11282">
      <c r="A11282" s="4" t="n"/>
      <c r="B11282" s="4" t="n"/>
      <c r="C11282" s="4" t="n"/>
      <c r="D11282" s="4" t="n"/>
      <c r="E11282" s="4" t="n"/>
      <c r="F11282" s="4" t="n"/>
      <c r="G11282" s="4" t="n"/>
      <c r="H11282" s="4" t="n"/>
      <c r="I11282" s="4" t="n"/>
      <c r="J11282" s="4" t="n"/>
      <c r="K11282" s="4" t="n"/>
    </row>
    <row r="11283">
      <c r="A11283" s="4" t="n"/>
      <c r="B11283" s="4" t="n"/>
      <c r="C11283" s="4" t="n"/>
      <c r="D11283" s="4" t="n"/>
      <c r="E11283" s="4" t="n"/>
      <c r="F11283" s="4" t="n"/>
      <c r="G11283" s="4" t="n"/>
      <c r="H11283" s="4" t="n"/>
      <c r="I11283" s="4" t="n"/>
      <c r="J11283" s="4" t="n"/>
      <c r="K11283" s="4" t="n"/>
    </row>
    <row r="11284">
      <c r="A11284" s="4" t="n"/>
      <c r="B11284" s="4" t="n"/>
      <c r="C11284" s="4" t="n"/>
      <c r="D11284" s="4" t="n"/>
      <c r="E11284" s="4" t="n"/>
      <c r="F11284" s="4" t="n"/>
      <c r="G11284" s="4" t="n"/>
      <c r="H11284" s="4" t="n"/>
      <c r="I11284" s="4" t="n"/>
      <c r="J11284" s="4" t="n"/>
      <c r="K11284" s="4" t="n"/>
    </row>
    <row r="11285">
      <c r="A11285" s="4" t="n"/>
      <c r="B11285" s="4" t="n"/>
      <c r="C11285" s="4" t="n"/>
      <c r="D11285" s="4" t="n"/>
      <c r="E11285" s="4" t="n"/>
      <c r="F11285" s="4" t="n"/>
      <c r="G11285" s="4" t="n"/>
      <c r="H11285" s="4" t="n"/>
      <c r="I11285" s="4" t="n"/>
      <c r="J11285" s="4" t="n"/>
      <c r="K11285" s="4" t="n"/>
    </row>
    <row r="11286">
      <c r="A11286" s="4" t="n"/>
      <c r="B11286" s="4" t="n"/>
      <c r="C11286" s="4" t="n"/>
      <c r="D11286" s="4" t="n"/>
      <c r="E11286" s="4" t="n"/>
      <c r="F11286" s="4" t="n"/>
      <c r="G11286" s="4" t="n"/>
      <c r="H11286" s="4" t="n"/>
      <c r="I11286" s="4" t="n"/>
      <c r="J11286" s="4" t="n"/>
      <c r="K11286" s="4" t="n"/>
    </row>
    <row r="11287">
      <c r="A11287" s="4" t="n"/>
      <c r="B11287" s="4" t="n"/>
      <c r="C11287" s="4" t="n"/>
      <c r="D11287" s="4" t="n"/>
      <c r="E11287" s="4" t="n"/>
      <c r="F11287" s="4" t="n"/>
      <c r="G11287" s="4" t="n"/>
      <c r="H11287" s="4" t="n"/>
      <c r="I11287" s="4" t="n"/>
      <c r="J11287" s="4" t="n"/>
      <c r="K11287" s="4" t="n"/>
    </row>
    <row r="11288">
      <c r="A11288" s="4" t="n"/>
      <c r="B11288" s="4" t="n"/>
      <c r="C11288" s="4" t="n"/>
      <c r="D11288" s="4" t="n"/>
      <c r="E11288" s="4" t="n"/>
      <c r="F11288" s="4" t="n"/>
      <c r="G11288" s="4" t="n"/>
      <c r="H11288" s="4" t="n"/>
      <c r="I11288" s="4" t="n"/>
      <c r="J11288" s="4" t="n"/>
      <c r="K11288" s="4" t="n"/>
    </row>
    <row r="11289">
      <c r="A11289" s="4" t="n"/>
      <c r="B11289" s="4" t="n"/>
      <c r="C11289" s="4" t="n"/>
      <c r="D11289" s="4" t="n"/>
      <c r="E11289" s="4" t="n"/>
      <c r="F11289" s="4" t="n"/>
      <c r="G11289" s="4" t="n"/>
      <c r="H11289" s="4" t="n"/>
      <c r="I11289" s="4" t="n"/>
      <c r="J11289" s="4" t="n"/>
      <c r="K11289" s="4" t="n"/>
    </row>
    <row r="11290">
      <c r="A11290" s="4" t="n"/>
      <c r="B11290" s="4" t="n"/>
      <c r="C11290" s="4" t="n"/>
      <c r="D11290" s="4" t="n"/>
      <c r="E11290" s="4" t="n"/>
      <c r="F11290" s="4" t="n"/>
      <c r="G11290" s="4" t="n"/>
      <c r="H11290" s="4" t="n"/>
      <c r="I11290" s="4" t="n"/>
      <c r="J11290" s="4" t="n"/>
      <c r="K11290" s="4" t="n"/>
    </row>
    <row r="11291">
      <c r="A11291" s="4" t="n"/>
      <c r="B11291" s="4" t="n"/>
      <c r="C11291" s="4" t="n"/>
      <c r="D11291" s="4" t="n"/>
      <c r="E11291" s="4" t="n"/>
      <c r="F11291" s="4" t="n"/>
      <c r="G11291" s="4" t="n"/>
      <c r="H11291" s="4" t="n"/>
      <c r="I11291" s="4" t="n"/>
      <c r="J11291" s="4" t="n"/>
      <c r="K11291" s="4" t="n"/>
    </row>
    <row r="11292">
      <c r="A11292" s="4" t="n"/>
      <c r="B11292" s="4" t="n"/>
      <c r="C11292" s="4" t="n"/>
      <c r="D11292" s="4" t="n"/>
      <c r="E11292" s="4" t="n"/>
      <c r="F11292" s="4" t="n"/>
      <c r="G11292" s="4" t="n"/>
      <c r="H11292" s="4" t="n"/>
      <c r="I11292" s="4" t="n"/>
      <c r="J11292" s="4" t="n"/>
      <c r="K11292" s="4" t="n"/>
    </row>
    <row r="11293">
      <c r="A11293" s="4" t="n"/>
      <c r="B11293" s="4" t="n"/>
      <c r="C11293" s="4" t="n"/>
      <c r="D11293" s="4" t="n"/>
      <c r="E11293" s="4" t="n"/>
      <c r="F11293" s="4" t="n"/>
      <c r="G11293" s="4" t="n"/>
      <c r="H11293" s="4" t="n"/>
      <c r="I11293" s="4" t="n"/>
      <c r="J11293" s="4" t="n"/>
      <c r="K11293" s="4" t="n"/>
    </row>
    <row r="11294">
      <c r="A11294" s="4" t="n"/>
      <c r="B11294" s="4" t="n"/>
      <c r="C11294" s="4" t="n"/>
      <c r="D11294" s="4" t="n"/>
      <c r="E11294" s="4" t="n"/>
      <c r="F11294" s="4" t="n"/>
      <c r="G11294" s="4" t="n"/>
      <c r="H11294" s="4" t="n"/>
      <c r="I11294" s="4" t="n"/>
      <c r="J11294" s="4" t="n"/>
      <c r="K11294" s="4" t="n"/>
    </row>
    <row r="11295">
      <c r="A11295" s="4" t="n"/>
      <c r="B11295" s="4" t="n"/>
      <c r="C11295" s="4" t="n"/>
      <c r="D11295" s="4" t="n"/>
      <c r="E11295" s="4" t="n"/>
      <c r="F11295" s="4" t="n"/>
      <c r="G11295" s="4" t="n"/>
      <c r="H11295" s="4" t="n"/>
      <c r="I11295" s="4" t="n"/>
      <c r="J11295" s="4" t="n"/>
      <c r="K11295" s="4" t="n"/>
    </row>
    <row r="11296">
      <c r="A11296" s="4" t="n"/>
      <c r="B11296" s="4" t="n"/>
      <c r="C11296" s="4" t="n"/>
      <c r="D11296" s="4" t="n"/>
      <c r="E11296" s="4" t="n"/>
      <c r="F11296" s="4" t="n"/>
      <c r="G11296" s="4" t="n"/>
      <c r="H11296" s="4" t="n"/>
      <c r="I11296" s="4" t="n"/>
      <c r="J11296" s="4" t="n"/>
      <c r="K11296" s="4" t="n"/>
    </row>
    <row r="11297">
      <c r="A11297" s="4" t="n"/>
      <c r="B11297" s="4" t="n"/>
      <c r="C11297" s="4" t="n"/>
      <c r="D11297" s="4" t="n"/>
      <c r="E11297" s="4" t="n"/>
      <c r="F11297" s="4" t="n"/>
      <c r="G11297" s="4" t="n"/>
      <c r="H11297" s="4" t="n"/>
      <c r="I11297" s="4" t="n"/>
      <c r="J11297" s="4" t="n"/>
      <c r="K11297" s="4" t="n"/>
    </row>
    <row r="11298">
      <c r="A11298" s="4" t="n"/>
      <c r="B11298" s="4" t="n"/>
      <c r="C11298" s="4" t="n"/>
      <c r="D11298" s="4" t="n"/>
      <c r="E11298" s="4" t="n"/>
      <c r="F11298" s="4" t="n"/>
      <c r="G11298" s="4" t="n"/>
      <c r="H11298" s="4" t="n"/>
      <c r="I11298" s="4" t="n"/>
      <c r="J11298" s="4" t="n"/>
      <c r="K11298" s="4" t="n"/>
    </row>
    <row r="11299">
      <c r="A11299" s="4" t="n"/>
      <c r="B11299" s="4" t="n"/>
      <c r="C11299" s="4" t="n"/>
      <c r="D11299" s="4" t="n"/>
      <c r="E11299" s="4" t="n"/>
      <c r="F11299" s="4" t="n"/>
      <c r="G11299" s="4" t="n"/>
      <c r="H11299" s="4" t="n"/>
      <c r="I11299" s="4" t="n"/>
      <c r="J11299" s="4" t="n"/>
      <c r="K11299" s="4" t="n"/>
    </row>
    <row r="11300">
      <c r="A11300" s="4" t="n"/>
      <c r="B11300" s="4" t="n"/>
      <c r="C11300" s="4" t="n"/>
      <c r="D11300" s="4" t="n"/>
      <c r="E11300" s="4" t="n"/>
      <c r="F11300" s="4" t="n"/>
      <c r="G11300" s="4" t="n"/>
      <c r="H11300" s="4" t="n"/>
      <c r="I11300" s="4" t="n"/>
      <c r="J11300" s="4" t="n"/>
      <c r="K11300" s="4" t="n"/>
    </row>
    <row r="11301">
      <c r="A11301" s="4" t="n"/>
      <c r="B11301" s="4" t="n"/>
      <c r="C11301" s="4" t="n"/>
      <c r="D11301" s="4" t="n"/>
      <c r="E11301" s="4" t="n"/>
      <c r="F11301" s="4" t="n"/>
      <c r="G11301" s="4" t="n"/>
      <c r="H11301" s="4" t="n"/>
      <c r="I11301" s="4" t="n"/>
      <c r="J11301" s="4" t="n"/>
      <c r="K11301" s="4" t="n"/>
    </row>
    <row r="11302">
      <c r="A11302" s="4" t="n"/>
      <c r="B11302" s="4" t="n"/>
      <c r="C11302" s="4" t="n"/>
      <c r="D11302" s="4" t="n"/>
      <c r="E11302" s="4" t="n"/>
      <c r="F11302" s="4" t="n"/>
      <c r="G11302" s="4" t="n"/>
      <c r="H11302" s="4" t="n"/>
      <c r="I11302" s="4" t="n"/>
      <c r="J11302" s="4" t="n"/>
      <c r="K11302" s="4" t="n"/>
    </row>
    <row r="11303">
      <c r="A11303" s="4" t="n"/>
      <c r="B11303" s="4" t="n"/>
      <c r="C11303" s="4" t="n"/>
      <c r="D11303" s="4" t="n"/>
      <c r="E11303" s="4" t="n"/>
      <c r="F11303" s="4" t="n"/>
      <c r="G11303" s="4" t="n"/>
      <c r="H11303" s="4" t="n"/>
      <c r="I11303" s="4" t="n"/>
      <c r="J11303" s="4" t="n"/>
      <c r="K11303" s="4" t="n"/>
    </row>
    <row r="11304">
      <c r="A11304" s="4" t="n"/>
      <c r="B11304" s="4" t="n"/>
      <c r="C11304" s="4" t="n"/>
      <c r="D11304" s="4" t="n"/>
      <c r="E11304" s="4" t="n"/>
      <c r="F11304" s="4" t="n"/>
      <c r="G11304" s="4" t="n"/>
      <c r="H11304" s="4" t="n"/>
      <c r="I11304" s="4" t="n"/>
      <c r="J11304" s="4" t="n"/>
      <c r="K11304" s="4" t="n"/>
    </row>
    <row r="11305">
      <c r="A11305" s="4" t="n"/>
      <c r="B11305" s="4" t="n"/>
      <c r="C11305" s="4" t="n"/>
      <c r="D11305" s="4" t="n"/>
      <c r="E11305" s="4" t="n"/>
      <c r="F11305" s="4" t="n"/>
      <c r="G11305" s="4" t="n"/>
      <c r="H11305" s="4" t="n"/>
      <c r="I11305" s="4" t="n"/>
      <c r="J11305" s="4" t="n"/>
      <c r="K11305" s="4" t="n"/>
    </row>
    <row r="11306">
      <c r="A11306" s="4" t="n"/>
      <c r="B11306" s="4" t="n"/>
      <c r="C11306" s="4" t="n"/>
      <c r="D11306" s="4" t="n"/>
      <c r="E11306" s="4" t="n"/>
      <c r="F11306" s="4" t="n"/>
      <c r="G11306" s="4" t="n"/>
      <c r="H11306" s="4" t="n"/>
      <c r="I11306" s="4" t="n"/>
      <c r="J11306" s="4" t="n"/>
      <c r="K11306" s="4" t="n"/>
    </row>
    <row r="11307">
      <c r="A11307" s="4" t="n"/>
      <c r="B11307" s="4" t="n"/>
      <c r="C11307" s="4" t="n"/>
      <c r="D11307" s="4" t="n"/>
      <c r="E11307" s="4" t="n"/>
      <c r="F11307" s="4" t="n"/>
      <c r="G11307" s="4" t="n"/>
      <c r="H11307" s="4" t="n"/>
      <c r="I11307" s="4" t="n"/>
      <c r="J11307" s="4" t="n"/>
      <c r="K11307" s="4" t="n"/>
    </row>
    <row r="11308">
      <c r="A11308" s="4" t="n"/>
      <c r="B11308" s="4" t="n"/>
      <c r="C11308" s="4" t="n"/>
      <c r="D11308" s="4" t="n"/>
      <c r="E11308" s="4" t="n"/>
      <c r="F11308" s="4" t="n"/>
      <c r="G11308" s="4" t="n"/>
      <c r="H11308" s="4" t="n"/>
      <c r="I11308" s="4" t="n"/>
      <c r="J11308" s="4" t="n"/>
      <c r="K11308" s="4" t="n"/>
    </row>
    <row r="11309">
      <c r="A11309" s="4" t="n"/>
      <c r="B11309" s="4" t="n"/>
      <c r="C11309" s="4" t="n"/>
      <c r="D11309" s="4" t="n"/>
      <c r="E11309" s="4" t="n"/>
      <c r="F11309" s="4" t="n"/>
      <c r="G11309" s="4" t="n"/>
      <c r="H11309" s="4" t="n"/>
      <c r="I11309" s="4" t="n"/>
      <c r="J11309" s="4" t="n"/>
      <c r="K11309" s="4" t="n"/>
    </row>
    <row r="11310">
      <c r="A11310" s="4" t="n"/>
      <c r="B11310" s="4" t="n"/>
      <c r="C11310" s="4" t="n"/>
      <c r="D11310" s="4" t="n"/>
      <c r="E11310" s="4" t="n"/>
      <c r="F11310" s="4" t="n"/>
      <c r="G11310" s="4" t="n"/>
      <c r="H11310" s="4" t="n"/>
      <c r="I11310" s="4" t="n"/>
      <c r="J11310" s="4" t="n"/>
      <c r="K11310" s="4" t="n"/>
    </row>
    <row r="11311">
      <c r="A11311" s="4" t="n"/>
      <c r="B11311" s="4" t="n"/>
      <c r="C11311" s="4" t="n"/>
      <c r="D11311" s="4" t="n"/>
      <c r="E11311" s="4" t="n"/>
      <c r="F11311" s="4" t="n"/>
      <c r="G11311" s="4" t="n"/>
      <c r="H11311" s="4" t="n"/>
      <c r="I11311" s="4" t="n"/>
      <c r="J11311" s="4" t="n"/>
      <c r="K11311" s="4" t="n"/>
    </row>
    <row r="11312">
      <c r="A11312" s="4" t="n"/>
      <c r="B11312" s="4" t="n"/>
      <c r="C11312" s="4" t="n"/>
      <c r="D11312" s="4" t="n"/>
      <c r="E11312" s="4" t="n"/>
      <c r="F11312" s="4" t="n"/>
      <c r="G11312" s="4" t="n"/>
      <c r="H11312" s="4" t="n"/>
      <c r="I11312" s="4" t="n"/>
      <c r="J11312" s="4" t="n"/>
      <c r="K11312" s="4" t="n"/>
    </row>
    <row r="11313">
      <c r="A11313" s="4" t="n"/>
      <c r="B11313" s="4" t="n"/>
      <c r="C11313" s="4" t="n"/>
      <c r="D11313" s="4" t="n"/>
      <c r="E11313" s="4" t="n"/>
      <c r="F11313" s="4" t="n"/>
      <c r="G11313" s="4" t="n"/>
      <c r="H11313" s="4" t="n"/>
      <c r="I11313" s="4" t="n"/>
      <c r="J11313" s="4" t="n"/>
      <c r="K11313" s="4" t="n"/>
    </row>
    <row r="11314">
      <c r="A11314" s="4" t="n"/>
      <c r="B11314" s="4" t="n"/>
      <c r="C11314" s="4" t="n"/>
      <c r="D11314" s="4" t="n"/>
      <c r="E11314" s="4" t="n"/>
      <c r="F11314" s="4" t="n"/>
      <c r="G11314" s="4" t="n"/>
      <c r="H11314" s="4" t="n"/>
      <c r="I11314" s="4" t="n"/>
      <c r="J11314" s="4" t="n"/>
      <c r="K11314" s="4" t="n"/>
    </row>
    <row r="11315">
      <c r="A11315" s="4" t="n"/>
      <c r="B11315" s="4" t="n"/>
      <c r="C11315" s="4" t="n"/>
      <c r="D11315" s="4" t="n"/>
      <c r="E11315" s="4" t="n"/>
      <c r="F11315" s="4" t="n"/>
      <c r="G11315" s="4" t="n"/>
      <c r="H11315" s="4" t="n"/>
      <c r="I11315" s="4" t="n"/>
      <c r="J11315" s="4" t="n"/>
      <c r="K11315" s="4" t="n"/>
    </row>
    <row r="11316">
      <c r="A11316" s="4" t="n"/>
      <c r="B11316" s="4" t="n"/>
      <c r="C11316" s="4" t="n"/>
      <c r="D11316" s="4" t="n"/>
      <c r="E11316" s="4" t="n"/>
      <c r="F11316" s="4" t="n"/>
      <c r="G11316" s="4" t="n"/>
      <c r="H11316" s="4" t="n"/>
      <c r="I11316" s="4" t="n"/>
      <c r="J11316" s="4" t="n"/>
      <c r="K11316" s="4" t="n"/>
    </row>
    <row r="11317">
      <c r="A11317" s="4" t="n"/>
      <c r="B11317" s="4" t="n"/>
      <c r="C11317" s="4" t="n"/>
      <c r="D11317" s="4" t="n"/>
      <c r="E11317" s="4" t="n"/>
      <c r="F11317" s="4" t="n"/>
      <c r="G11317" s="4" t="n"/>
      <c r="H11317" s="4" t="n"/>
      <c r="I11317" s="4" t="n"/>
      <c r="J11317" s="4" t="n"/>
      <c r="K11317" s="4" t="n"/>
    </row>
    <row r="11318">
      <c r="A11318" s="4" t="n"/>
      <c r="B11318" s="4" t="n"/>
      <c r="C11318" s="4" t="n"/>
      <c r="D11318" s="4" t="n"/>
      <c r="E11318" s="4" t="n"/>
      <c r="F11318" s="4" t="n"/>
      <c r="G11318" s="4" t="n"/>
      <c r="H11318" s="4" t="n"/>
      <c r="I11318" s="4" t="n"/>
      <c r="J11318" s="4" t="n"/>
      <c r="K11318" s="4" t="n"/>
    </row>
    <row r="11319">
      <c r="A11319" s="4" t="n"/>
      <c r="B11319" s="4" t="n"/>
      <c r="C11319" s="4" t="n"/>
      <c r="D11319" s="4" t="n"/>
      <c r="E11319" s="4" t="n"/>
      <c r="F11319" s="4" t="n"/>
      <c r="G11319" s="4" t="n"/>
      <c r="H11319" s="4" t="n"/>
      <c r="I11319" s="4" t="n"/>
      <c r="J11319" s="4" t="n"/>
      <c r="K11319" s="4" t="n"/>
    </row>
    <row r="11320">
      <c r="A11320" s="4" t="n"/>
      <c r="B11320" s="4" t="n"/>
      <c r="C11320" s="4" t="n"/>
      <c r="D11320" s="4" t="n"/>
      <c r="E11320" s="4" t="n"/>
      <c r="F11320" s="4" t="n"/>
      <c r="G11320" s="4" t="n"/>
      <c r="H11320" s="4" t="n"/>
      <c r="I11320" s="4" t="n"/>
      <c r="J11320" s="4" t="n"/>
      <c r="K11320" s="4" t="n"/>
    </row>
    <row r="11321">
      <c r="A11321" s="4" t="n"/>
      <c r="B11321" s="4" t="n"/>
      <c r="C11321" s="4" t="n"/>
      <c r="D11321" s="4" t="n"/>
      <c r="E11321" s="4" t="n"/>
      <c r="F11321" s="4" t="n"/>
      <c r="G11321" s="4" t="n"/>
      <c r="H11321" s="4" t="n"/>
      <c r="I11321" s="4" t="n"/>
      <c r="J11321" s="4" t="n"/>
      <c r="K11321" s="4" t="n"/>
    </row>
    <row r="11322">
      <c r="A11322" s="4" t="n"/>
      <c r="B11322" s="4" t="n"/>
      <c r="C11322" s="4" t="n"/>
      <c r="D11322" s="4" t="n"/>
      <c r="E11322" s="4" t="n"/>
      <c r="F11322" s="4" t="n"/>
      <c r="G11322" s="4" t="n"/>
      <c r="H11322" s="4" t="n"/>
      <c r="I11322" s="4" t="n"/>
      <c r="J11322" s="4" t="n"/>
      <c r="K11322" s="4" t="n"/>
    </row>
    <row r="11323">
      <c r="A11323" s="4" t="n"/>
      <c r="B11323" s="4" t="n"/>
      <c r="C11323" s="4" t="n"/>
      <c r="D11323" s="4" t="n"/>
      <c r="E11323" s="4" t="n"/>
      <c r="F11323" s="4" t="n"/>
      <c r="G11323" s="4" t="n"/>
      <c r="H11323" s="4" t="n"/>
      <c r="I11323" s="4" t="n"/>
      <c r="J11323" s="4" t="n"/>
      <c r="K11323" s="4" t="n"/>
    </row>
    <row r="11324">
      <c r="A11324" s="4" t="n"/>
      <c r="B11324" s="4" t="n"/>
      <c r="C11324" s="4" t="n"/>
      <c r="D11324" s="4" t="n"/>
      <c r="E11324" s="4" t="n"/>
      <c r="F11324" s="4" t="n"/>
      <c r="G11324" s="4" t="n"/>
      <c r="H11324" s="4" t="n"/>
      <c r="I11324" s="4" t="n"/>
      <c r="J11324" s="4" t="n"/>
      <c r="K11324" s="4" t="n"/>
    </row>
    <row r="11325">
      <c r="A11325" s="4" t="n"/>
      <c r="B11325" s="4" t="n"/>
      <c r="C11325" s="4" t="n"/>
      <c r="D11325" s="4" t="n"/>
      <c r="E11325" s="4" t="n"/>
      <c r="F11325" s="4" t="n"/>
      <c r="G11325" s="4" t="n"/>
      <c r="H11325" s="4" t="n"/>
      <c r="I11325" s="4" t="n"/>
      <c r="J11325" s="4" t="n"/>
      <c r="K11325" s="4" t="n"/>
    </row>
    <row r="11326">
      <c r="A11326" s="4" t="n"/>
      <c r="B11326" s="4" t="n"/>
      <c r="C11326" s="4" t="n"/>
      <c r="D11326" s="4" t="n"/>
      <c r="E11326" s="4" t="n"/>
      <c r="F11326" s="4" t="n"/>
      <c r="G11326" s="4" t="n"/>
      <c r="H11326" s="4" t="n"/>
      <c r="I11326" s="4" t="n"/>
      <c r="J11326" s="4" t="n"/>
      <c r="K11326" s="4" t="n"/>
    </row>
    <row r="11327">
      <c r="A11327" s="4" t="n"/>
      <c r="B11327" s="4" t="n"/>
      <c r="C11327" s="4" t="n"/>
      <c r="D11327" s="4" t="n"/>
      <c r="E11327" s="4" t="n"/>
      <c r="F11327" s="4" t="n"/>
      <c r="G11327" s="4" t="n"/>
      <c r="H11327" s="4" t="n"/>
      <c r="I11327" s="4" t="n"/>
      <c r="J11327" s="4" t="n"/>
      <c r="K11327" s="4" t="n"/>
    </row>
    <row r="11328">
      <c r="A11328" s="4" t="n"/>
      <c r="B11328" s="4" t="n"/>
      <c r="C11328" s="4" t="n"/>
      <c r="D11328" s="4" t="n"/>
      <c r="E11328" s="4" t="n"/>
      <c r="F11328" s="4" t="n"/>
      <c r="G11328" s="4" t="n"/>
      <c r="H11328" s="4" t="n"/>
      <c r="I11328" s="4" t="n"/>
      <c r="J11328" s="4" t="n"/>
      <c r="K11328" s="4" t="n"/>
    </row>
    <row r="11329">
      <c r="A11329" s="4" t="n"/>
      <c r="B11329" s="4" t="n"/>
      <c r="C11329" s="4" t="n"/>
      <c r="D11329" s="4" t="n"/>
      <c r="E11329" s="4" t="n"/>
      <c r="F11329" s="4" t="n"/>
      <c r="G11329" s="4" t="n"/>
      <c r="H11329" s="4" t="n"/>
      <c r="I11329" s="4" t="n"/>
      <c r="J11329" s="4" t="n"/>
      <c r="K11329" s="4" t="n"/>
    </row>
    <row r="11330">
      <c r="A11330" s="4" t="n"/>
      <c r="B11330" s="4" t="n"/>
      <c r="C11330" s="4" t="n"/>
      <c r="D11330" s="4" t="n"/>
      <c r="E11330" s="4" t="n"/>
      <c r="F11330" s="4" t="n"/>
      <c r="G11330" s="4" t="n"/>
      <c r="H11330" s="4" t="n"/>
      <c r="I11330" s="4" t="n"/>
      <c r="J11330" s="4" t="n"/>
      <c r="K11330" s="4" t="n"/>
    </row>
    <row r="11331">
      <c r="A11331" s="4" t="n"/>
      <c r="B11331" s="4" t="n"/>
      <c r="C11331" s="4" t="n"/>
      <c r="D11331" s="4" t="n"/>
      <c r="E11331" s="4" t="n"/>
      <c r="F11331" s="4" t="n"/>
      <c r="G11331" s="4" t="n"/>
      <c r="H11331" s="4" t="n"/>
      <c r="I11331" s="4" t="n"/>
      <c r="J11331" s="4" t="n"/>
      <c r="K11331" s="4" t="n"/>
    </row>
    <row r="11332">
      <c r="A11332" s="4" t="n"/>
      <c r="B11332" s="4" t="n"/>
      <c r="C11332" s="4" t="n"/>
      <c r="D11332" s="4" t="n"/>
      <c r="E11332" s="4" t="n"/>
      <c r="F11332" s="4" t="n"/>
      <c r="G11332" s="4" t="n"/>
      <c r="H11332" s="4" t="n"/>
      <c r="I11332" s="4" t="n"/>
      <c r="J11332" s="4" t="n"/>
      <c r="K11332" s="4" t="n"/>
    </row>
    <row r="11333">
      <c r="A11333" s="4" t="n"/>
      <c r="B11333" s="4" t="n"/>
      <c r="C11333" s="4" t="n"/>
      <c r="D11333" s="4" t="n"/>
      <c r="E11333" s="4" t="n"/>
      <c r="F11333" s="4" t="n"/>
      <c r="G11333" s="4" t="n"/>
      <c r="H11333" s="4" t="n"/>
      <c r="I11333" s="4" t="n"/>
      <c r="J11333" s="4" t="n"/>
      <c r="K11333" s="4" t="n"/>
    </row>
    <row r="11334">
      <c r="A11334" s="4" t="n"/>
      <c r="B11334" s="4" t="n"/>
      <c r="C11334" s="4" t="n"/>
      <c r="D11334" s="4" t="n"/>
      <c r="E11334" s="4" t="n"/>
      <c r="F11334" s="4" t="n"/>
      <c r="G11334" s="4" t="n"/>
      <c r="H11334" s="4" t="n"/>
      <c r="I11334" s="4" t="n"/>
      <c r="J11334" s="4" t="n"/>
      <c r="K11334" s="4" t="n"/>
    </row>
    <row r="11335">
      <c r="A11335" s="4" t="n"/>
      <c r="B11335" s="4" t="n"/>
      <c r="C11335" s="4" t="n"/>
      <c r="D11335" s="4" t="n"/>
      <c r="E11335" s="4" t="n"/>
      <c r="F11335" s="4" t="n"/>
      <c r="G11335" s="4" t="n"/>
      <c r="H11335" s="4" t="n"/>
      <c r="I11335" s="4" t="n"/>
      <c r="J11335" s="4" t="n"/>
      <c r="K11335" s="4" t="n"/>
    </row>
    <row r="11336">
      <c r="A11336" s="4" t="n"/>
      <c r="B11336" s="4" t="n"/>
      <c r="C11336" s="4" t="n"/>
      <c r="D11336" s="4" t="n"/>
      <c r="E11336" s="4" t="n"/>
      <c r="F11336" s="4" t="n"/>
      <c r="G11336" s="4" t="n"/>
      <c r="H11336" s="4" t="n"/>
      <c r="I11336" s="4" t="n"/>
      <c r="J11336" s="4" t="n"/>
      <c r="K11336" s="4" t="n"/>
    </row>
    <row r="11337">
      <c r="A11337" s="4" t="n"/>
      <c r="B11337" s="4" t="n"/>
      <c r="C11337" s="4" t="n"/>
      <c r="D11337" s="4" t="n"/>
      <c r="E11337" s="4" t="n"/>
      <c r="F11337" s="4" t="n"/>
      <c r="G11337" s="4" t="n"/>
      <c r="H11337" s="4" t="n"/>
      <c r="I11337" s="4" t="n"/>
      <c r="J11337" s="4" t="n"/>
      <c r="K11337" s="4" t="n"/>
    </row>
    <row r="11338">
      <c r="A11338" s="4" t="n"/>
      <c r="B11338" s="4" t="n"/>
      <c r="C11338" s="4" t="n"/>
      <c r="D11338" s="4" t="n"/>
      <c r="E11338" s="4" t="n"/>
      <c r="F11338" s="4" t="n"/>
      <c r="G11338" s="4" t="n"/>
      <c r="H11338" s="4" t="n"/>
      <c r="I11338" s="4" t="n"/>
      <c r="J11338" s="4" t="n"/>
      <c r="K11338" s="4" t="n"/>
    </row>
    <row r="11339">
      <c r="A11339" s="4" t="n"/>
      <c r="B11339" s="4" t="n"/>
      <c r="C11339" s="4" t="n"/>
      <c r="D11339" s="4" t="n"/>
      <c r="E11339" s="4" t="n"/>
      <c r="F11339" s="4" t="n"/>
      <c r="G11339" s="4" t="n"/>
      <c r="H11339" s="4" t="n"/>
      <c r="I11339" s="4" t="n"/>
      <c r="J11339" s="4" t="n"/>
      <c r="K11339" s="4" t="n"/>
    </row>
    <row r="11340">
      <c r="A11340" s="4" t="n"/>
      <c r="B11340" s="4" t="n"/>
      <c r="C11340" s="4" t="n"/>
      <c r="D11340" s="4" t="n"/>
      <c r="E11340" s="4" t="n"/>
      <c r="F11340" s="4" t="n"/>
      <c r="G11340" s="4" t="n"/>
      <c r="H11340" s="4" t="n"/>
      <c r="I11340" s="4" t="n"/>
      <c r="J11340" s="4" t="n"/>
      <c r="K11340" s="4" t="n"/>
    </row>
    <row r="11341">
      <c r="A11341" s="4" t="n"/>
      <c r="B11341" s="4" t="n"/>
      <c r="C11341" s="4" t="n"/>
      <c r="D11341" s="4" t="n"/>
      <c r="E11341" s="4" t="n"/>
      <c r="F11341" s="4" t="n"/>
      <c r="G11341" s="4" t="n"/>
      <c r="H11341" s="4" t="n"/>
      <c r="I11341" s="4" t="n"/>
      <c r="J11341" s="4" t="n"/>
      <c r="K11341" s="4" t="n"/>
    </row>
    <row r="11342">
      <c r="A11342" s="4" t="n"/>
      <c r="B11342" s="4" t="n"/>
      <c r="C11342" s="4" t="n"/>
      <c r="D11342" s="4" t="n"/>
      <c r="E11342" s="4" t="n"/>
      <c r="F11342" s="4" t="n"/>
      <c r="G11342" s="4" t="n"/>
      <c r="H11342" s="4" t="n"/>
      <c r="I11342" s="4" t="n"/>
      <c r="J11342" s="4" t="n"/>
      <c r="K11342" s="4" t="n"/>
    </row>
    <row r="11343">
      <c r="A11343" s="4" t="n"/>
      <c r="B11343" s="4" t="n"/>
      <c r="C11343" s="4" t="n"/>
      <c r="D11343" s="4" t="n"/>
      <c r="E11343" s="4" t="n"/>
      <c r="F11343" s="4" t="n"/>
      <c r="G11343" s="4" t="n"/>
      <c r="H11343" s="4" t="n"/>
      <c r="I11343" s="4" t="n"/>
      <c r="J11343" s="4" t="n"/>
      <c r="K11343" s="4" t="n"/>
    </row>
    <row r="11344">
      <c r="A11344" s="4" t="n"/>
      <c r="B11344" s="4" t="n"/>
      <c r="C11344" s="4" t="n"/>
      <c r="D11344" s="4" t="n"/>
      <c r="E11344" s="4" t="n"/>
      <c r="F11344" s="4" t="n"/>
      <c r="G11344" s="4" t="n"/>
      <c r="H11344" s="4" t="n"/>
      <c r="I11344" s="4" t="n"/>
      <c r="J11344" s="4" t="n"/>
      <c r="K11344" s="4" t="n"/>
    </row>
    <row r="11345">
      <c r="A11345" s="4" t="n"/>
      <c r="B11345" s="4" t="n"/>
      <c r="C11345" s="4" t="n"/>
      <c r="D11345" s="4" t="n"/>
      <c r="E11345" s="4" t="n"/>
      <c r="F11345" s="4" t="n"/>
      <c r="G11345" s="4" t="n"/>
      <c r="H11345" s="4" t="n"/>
      <c r="I11345" s="4" t="n"/>
      <c r="J11345" s="4" t="n"/>
      <c r="K11345" s="4" t="n"/>
    </row>
    <row r="11346">
      <c r="A11346" s="4" t="n"/>
      <c r="B11346" s="4" t="n"/>
      <c r="C11346" s="4" t="n"/>
      <c r="D11346" s="4" t="n"/>
      <c r="E11346" s="4" t="n"/>
      <c r="F11346" s="4" t="n"/>
      <c r="G11346" s="4" t="n"/>
      <c r="H11346" s="4" t="n"/>
      <c r="I11346" s="4" t="n"/>
      <c r="J11346" s="4" t="n"/>
      <c r="K11346" s="4" t="n"/>
    </row>
    <row r="11347">
      <c r="A11347" s="4" t="n"/>
      <c r="B11347" s="4" t="n"/>
      <c r="C11347" s="4" t="n"/>
      <c r="D11347" s="4" t="n"/>
      <c r="E11347" s="4" t="n"/>
      <c r="F11347" s="4" t="n"/>
      <c r="G11347" s="4" t="n"/>
      <c r="H11347" s="4" t="n"/>
      <c r="I11347" s="4" t="n"/>
      <c r="J11347" s="4" t="n"/>
      <c r="K11347" s="4" t="n"/>
    </row>
    <row r="11348">
      <c r="A11348" s="4" t="n"/>
      <c r="B11348" s="4" t="n"/>
      <c r="C11348" s="4" t="n"/>
      <c r="D11348" s="4" t="n"/>
      <c r="E11348" s="4" t="n"/>
      <c r="F11348" s="4" t="n"/>
      <c r="G11348" s="4" t="n"/>
      <c r="H11348" s="4" t="n"/>
      <c r="I11348" s="4" t="n"/>
      <c r="J11348" s="4" t="n"/>
      <c r="K11348" s="4" t="n"/>
    </row>
    <row r="11349">
      <c r="A11349" s="4" t="n"/>
      <c r="B11349" s="4" t="n"/>
      <c r="C11349" s="4" t="n"/>
      <c r="D11349" s="4" t="n"/>
      <c r="E11349" s="4" t="n"/>
      <c r="F11349" s="4" t="n"/>
      <c r="G11349" s="4" t="n"/>
      <c r="H11349" s="4" t="n"/>
      <c r="I11349" s="4" t="n"/>
      <c r="J11349" s="4" t="n"/>
      <c r="K11349" s="4" t="n"/>
    </row>
    <row r="11350">
      <c r="A11350" s="4" t="n"/>
      <c r="B11350" s="4" t="n"/>
      <c r="C11350" s="4" t="n"/>
      <c r="D11350" s="4" t="n"/>
      <c r="E11350" s="4" t="n"/>
      <c r="F11350" s="4" t="n"/>
      <c r="G11350" s="4" t="n"/>
      <c r="H11350" s="4" t="n"/>
      <c r="I11350" s="4" t="n"/>
      <c r="J11350" s="4" t="n"/>
      <c r="K11350" s="4" t="n"/>
    </row>
    <row r="11351">
      <c r="A11351" s="4" t="n"/>
      <c r="B11351" s="4" t="n"/>
      <c r="C11351" s="4" t="n"/>
      <c r="D11351" s="4" t="n"/>
      <c r="E11351" s="4" t="n"/>
      <c r="F11351" s="4" t="n"/>
      <c r="G11351" s="4" t="n"/>
      <c r="H11351" s="4" t="n"/>
      <c r="I11351" s="4" t="n"/>
      <c r="J11351" s="4" t="n"/>
      <c r="K11351" s="4" t="n"/>
    </row>
    <row r="11352">
      <c r="A11352" s="4" t="n"/>
      <c r="B11352" s="4" t="n"/>
      <c r="C11352" s="4" t="n"/>
      <c r="D11352" s="4" t="n"/>
      <c r="E11352" s="4" t="n"/>
      <c r="F11352" s="4" t="n"/>
      <c r="G11352" s="4" t="n"/>
      <c r="H11352" s="4" t="n"/>
      <c r="I11352" s="4" t="n"/>
      <c r="J11352" s="4" t="n"/>
      <c r="K11352" s="4" t="n"/>
    </row>
    <row r="11353">
      <c r="A11353" s="4" t="n"/>
      <c r="B11353" s="4" t="n"/>
      <c r="C11353" s="4" t="n"/>
      <c r="D11353" s="4" t="n"/>
      <c r="E11353" s="4" t="n"/>
      <c r="F11353" s="4" t="n"/>
      <c r="G11353" s="4" t="n"/>
      <c r="H11353" s="4" t="n"/>
      <c r="I11353" s="4" t="n"/>
      <c r="J11353" s="4" t="n"/>
      <c r="K11353" s="4" t="n"/>
    </row>
    <row r="11354">
      <c r="A11354" s="4" t="n"/>
      <c r="B11354" s="4" t="n"/>
      <c r="C11354" s="4" t="n"/>
      <c r="D11354" s="4" t="n"/>
      <c r="E11354" s="4" t="n"/>
      <c r="F11354" s="4" t="n"/>
      <c r="G11354" s="4" t="n"/>
      <c r="H11354" s="4" t="n"/>
      <c r="I11354" s="4" t="n"/>
      <c r="J11354" s="4" t="n"/>
      <c r="K11354" s="4" t="n"/>
    </row>
    <row r="11355">
      <c r="A11355" s="4" t="n"/>
      <c r="B11355" s="4" t="n"/>
      <c r="C11355" s="4" t="n"/>
      <c r="D11355" s="4" t="n"/>
      <c r="E11355" s="4" t="n"/>
      <c r="F11355" s="4" t="n"/>
      <c r="G11355" s="4" t="n"/>
      <c r="H11355" s="4" t="n"/>
      <c r="I11355" s="4" t="n"/>
      <c r="J11355" s="4" t="n"/>
      <c r="K11355" s="4" t="n"/>
    </row>
    <row r="11356">
      <c r="A11356" s="4" t="n"/>
      <c r="B11356" s="4" t="n"/>
      <c r="C11356" s="4" t="n"/>
      <c r="D11356" s="4" t="n"/>
      <c r="E11356" s="4" t="n"/>
      <c r="F11356" s="4" t="n"/>
      <c r="G11356" s="4" t="n"/>
      <c r="H11356" s="4" t="n"/>
      <c r="I11356" s="4" t="n"/>
      <c r="J11356" s="4" t="n"/>
      <c r="K11356" s="4" t="n"/>
    </row>
    <row r="11357">
      <c r="A11357" s="4" t="n"/>
      <c r="B11357" s="4" t="n"/>
      <c r="C11357" s="4" t="n"/>
      <c r="D11357" s="4" t="n"/>
      <c r="E11357" s="4" t="n"/>
      <c r="F11357" s="4" t="n"/>
      <c r="G11357" s="4" t="n"/>
      <c r="H11357" s="4" t="n"/>
      <c r="I11357" s="4" t="n"/>
      <c r="J11357" s="4" t="n"/>
      <c r="K11357" s="4" t="n"/>
    </row>
    <row r="11358">
      <c r="A11358" s="4" t="n"/>
      <c r="B11358" s="4" t="n"/>
      <c r="C11358" s="4" t="n"/>
      <c r="D11358" s="4" t="n"/>
      <c r="E11358" s="4" t="n"/>
      <c r="F11358" s="4" t="n"/>
      <c r="G11358" s="4" t="n"/>
      <c r="H11358" s="4" t="n"/>
      <c r="I11358" s="4" t="n"/>
      <c r="J11358" s="4" t="n"/>
      <c r="K11358" s="4" t="n"/>
    </row>
    <row r="11359">
      <c r="A11359" s="4" t="n"/>
      <c r="B11359" s="4" t="n"/>
      <c r="C11359" s="4" t="n"/>
      <c r="D11359" s="4" t="n"/>
      <c r="E11359" s="4" t="n"/>
      <c r="F11359" s="4" t="n"/>
      <c r="G11359" s="4" t="n"/>
      <c r="H11359" s="4" t="n"/>
      <c r="I11359" s="4" t="n"/>
      <c r="J11359" s="4" t="n"/>
      <c r="K11359" s="4" t="n"/>
    </row>
    <row r="11360">
      <c r="A11360" s="4" t="n"/>
      <c r="B11360" s="4" t="n"/>
      <c r="C11360" s="4" t="n"/>
      <c r="D11360" s="4" t="n"/>
      <c r="E11360" s="4" t="n"/>
      <c r="F11360" s="4" t="n"/>
      <c r="G11360" s="4" t="n"/>
      <c r="H11360" s="4" t="n"/>
      <c r="I11360" s="4" t="n"/>
      <c r="J11360" s="4" t="n"/>
      <c r="K11360" s="4" t="n"/>
    </row>
    <row r="11361">
      <c r="A11361" s="4" t="n"/>
      <c r="B11361" s="4" t="n"/>
      <c r="C11361" s="4" t="n"/>
      <c r="D11361" s="4" t="n"/>
      <c r="E11361" s="4" t="n"/>
      <c r="F11361" s="4" t="n"/>
      <c r="G11361" s="4" t="n"/>
      <c r="H11361" s="4" t="n"/>
      <c r="I11361" s="4" t="n"/>
      <c r="J11361" s="4" t="n"/>
      <c r="K11361" s="4" t="n"/>
    </row>
    <row r="11362">
      <c r="A11362" s="4" t="n"/>
      <c r="B11362" s="4" t="n"/>
      <c r="C11362" s="4" t="n"/>
      <c r="D11362" s="4" t="n"/>
      <c r="E11362" s="4" t="n"/>
      <c r="F11362" s="4" t="n"/>
      <c r="G11362" s="4" t="n"/>
      <c r="H11362" s="4" t="n"/>
      <c r="I11362" s="4" t="n"/>
      <c r="J11362" s="4" t="n"/>
      <c r="K11362" s="4" t="n"/>
    </row>
    <row r="11363">
      <c r="A11363" s="4" t="n"/>
      <c r="B11363" s="4" t="n"/>
      <c r="C11363" s="4" t="n"/>
      <c r="D11363" s="4" t="n"/>
      <c r="E11363" s="4" t="n"/>
      <c r="F11363" s="4" t="n"/>
      <c r="G11363" s="4" t="n"/>
      <c r="H11363" s="4" t="n"/>
      <c r="I11363" s="4" t="n"/>
      <c r="J11363" s="4" t="n"/>
      <c r="K11363" s="4" t="n"/>
    </row>
    <row r="11364">
      <c r="A11364" s="4" t="n"/>
      <c r="B11364" s="4" t="n"/>
      <c r="C11364" s="4" t="n"/>
      <c r="D11364" s="4" t="n"/>
      <c r="E11364" s="4" t="n"/>
      <c r="F11364" s="4" t="n"/>
      <c r="G11364" s="4" t="n"/>
      <c r="H11364" s="4" t="n"/>
      <c r="I11364" s="4" t="n"/>
      <c r="J11364" s="4" t="n"/>
      <c r="K11364" s="4" t="n"/>
    </row>
    <row r="11365">
      <c r="A11365" s="4" t="n"/>
      <c r="B11365" s="4" t="n"/>
      <c r="C11365" s="4" t="n"/>
      <c r="D11365" s="4" t="n"/>
      <c r="E11365" s="4" t="n"/>
      <c r="F11365" s="4" t="n"/>
      <c r="G11365" s="4" t="n"/>
      <c r="H11365" s="4" t="n"/>
      <c r="I11365" s="4" t="n"/>
      <c r="J11365" s="4" t="n"/>
      <c r="K11365" s="4" t="n"/>
    </row>
    <row r="11366">
      <c r="A11366" s="4" t="n"/>
      <c r="B11366" s="4" t="n"/>
      <c r="C11366" s="4" t="n"/>
      <c r="D11366" s="4" t="n"/>
      <c r="E11366" s="4" t="n"/>
      <c r="F11366" s="4" t="n"/>
      <c r="G11366" s="4" t="n"/>
      <c r="H11366" s="4" t="n"/>
      <c r="I11366" s="4" t="n"/>
      <c r="J11366" s="4" t="n"/>
      <c r="K11366" s="4" t="n"/>
    </row>
    <row r="11367">
      <c r="A11367" s="4" t="n"/>
      <c r="B11367" s="4" t="n"/>
      <c r="C11367" s="4" t="n"/>
      <c r="D11367" s="4" t="n"/>
      <c r="E11367" s="4" t="n"/>
      <c r="F11367" s="4" t="n"/>
      <c r="G11367" s="4" t="n"/>
      <c r="H11367" s="4" t="n"/>
      <c r="I11367" s="4" t="n"/>
      <c r="J11367" s="4" t="n"/>
      <c r="K11367" s="4" t="n"/>
    </row>
    <row r="11368">
      <c r="A11368" s="4" t="n"/>
      <c r="B11368" s="4" t="n"/>
      <c r="C11368" s="4" t="n"/>
      <c r="D11368" s="4" t="n"/>
      <c r="E11368" s="4" t="n"/>
      <c r="F11368" s="4" t="n"/>
      <c r="G11368" s="4" t="n"/>
      <c r="H11368" s="4" t="n"/>
      <c r="I11368" s="4" t="n"/>
      <c r="J11368" s="4" t="n"/>
      <c r="K11368" s="4" t="n"/>
    </row>
    <row r="11369">
      <c r="A11369" s="4" t="n"/>
      <c r="B11369" s="4" t="n"/>
      <c r="C11369" s="4" t="n"/>
      <c r="D11369" s="4" t="n"/>
      <c r="E11369" s="4" t="n"/>
      <c r="F11369" s="4" t="n"/>
      <c r="G11369" s="4" t="n"/>
      <c r="H11369" s="4" t="n"/>
      <c r="I11369" s="4" t="n"/>
      <c r="J11369" s="4" t="n"/>
      <c r="K11369" s="4" t="n"/>
    </row>
    <row r="11370">
      <c r="A11370" s="4" t="n"/>
      <c r="B11370" s="4" t="n"/>
      <c r="C11370" s="4" t="n"/>
      <c r="D11370" s="4" t="n"/>
      <c r="E11370" s="4" t="n"/>
      <c r="F11370" s="4" t="n"/>
      <c r="G11370" s="4" t="n"/>
      <c r="H11370" s="4" t="n"/>
      <c r="I11370" s="4" t="n"/>
      <c r="J11370" s="4" t="n"/>
      <c r="K11370" s="4" t="n"/>
    </row>
    <row r="11371">
      <c r="A11371" s="4" t="n"/>
      <c r="B11371" s="4" t="n"/>
      <c r="C11371" s="4" t="n"/>
      <c r="D11371" s="4" t="n"/>
      <c r="E11371" s="4" t="n"/>
      <c r="F11371" s="4" t="n"/>
      <c r="G11371" s="4" t="n"/>
      <c r="H11371" s="4" t="n"/>
      <c r="I11371" s="4" t="n"/>
      <c r="J11371" s="4" t="n"/>
      <c r="K11371" s="4" t="n"/>
    </row>
    <row r="11372">
      <c r="A11372" s="4" t="n"/>
      <c r="B11372" s="4" t="n"/>
      <c r="C11372" s="4" t="n"/>
      <c r="D11372" s="4" t="n"/>
      <c r="E11372" s="4" t="n"/>
      <c r="F11372" s="4" t="n"/>
      <c r="G11372" s="4" t="n"/>
      <c r="H11372" s="4" t="n"/>
      <c r="I11372" s="4" t="n"/>
      <c r="J11372" s="4" t="n"/>
      <c r="K11372" s="4" t="n"/>
    </row>
    <row r="11373">
      <c r="A11373" s="4" t="n"/>
      <c r="B11373" s="4" t="n"/>
      <c r="C11373" s="4" t="n"/>
      <c r="D11373" s="4" t="n"/>
      <c r="E11373" s="4" t="n"/>
      <c r="F11373" s="4" t="n"/>
      <c r="G11373" s="4" t="n"/>
      <c r="H11373" s="4" t="n"/>
      <c r="I11373" s="4" t="n"/>
      <c r="J11373" s="4" t="n"/>
      <c r="K11373" s="4" t="n"/>
    </row>
    <row r="11374">
      <c r="A11374" s="4" t="n"/>
      <c r="B11374" s="4" t="n"/>
      <c r="C11374" s="4" t="n"/>
      <c r="D11374" s="4" t="n"/>
      <c r="E11374" s="4" t="n"/>
      <c r="F11374" s="4" t="n"/>
      <c r="G11374" s="4" t="n"/>
      <c r="H11374" s="4" t="n"/>
      <c r="I11374" s="4" t="n"/>
      <c r="J11374" s="4" t="n"/>
      <c r="K11374" s="4" t="n"/>
    </row>
    <row r="11375">
      <c r="A11375" s="4" t="n"/>
      <c r="B11375" s="4" t="n"/>
      <c r="C11375" s="4" t="n"/>
      <c r="D11375" s="4" t="n"/>
      <c r="E11375" s="4" t="n"/>
      <c r="F11375" s="4" t="n"/>
      <c r="G11375" s="4" t="n"/>
      <c r="H11375" s="4" t="n"/>
      <c r="I11375" s="4" t="n"/>
      <c r="J11375" s="4" t="n"/>
      <c r="K11375" s="4" t="n"/>
    </row>
    <row r="11376">
      <c r="A11376" s="4" t="n"/>
      <c r="B11376" s="4" t="n"/>
      <c r="C11376" s="4" t="n"/>
      <c r="D11376" s="4" t="n"/>
      <c r="E11376" s="4" t="n"/>
      <c r="F11376" s="4" t="n"/>
      <c r="G11376" s="4" t="n"/>
      <c r="H11376" s="4" t="n"/>
      <c r="I11376" s="4" t="n"/>
      <c r="J11376" s="4" t="n"/>
      <c r="K11376" s="4" t="n"/>
    </row>
    <row r="11377">
      <c r="A11377" s="4" t="n"/>
      <c r="B11377" s="4" t="n"/>
      <c r="C11377" s="4" t="n"/>
      <c r="D11377" s="4" t="n"/>
      <c r="E11377" s="4" t="n"/>
      <c r="F11377" s="4" t="n"/>
      <c r="G11377" s="4" t="n"/>
      <c r="H11377" s="4" t="n"/>
      <c r="I11377" s="4" t="n"/>
      <c r="J11377" s="4" t="n"/>
      <c r="K11377" s="4" t="n"/>
    </row>
    <row r="11378">
      <c r="A11378" s="4" t="n"/>
      <c r="B11378" s="4" t="n"/>
      <c r="C11378" s="4" t="n"/>
      <c r="D11378" s="4" t="n"/>
      <c r="E11378" s="4" t="n"/>
      <c r="F11378" s="4" t="n"/>
      <c r="G11378" s="4" t="n"/>
      <c r="H11378" s="4" t="n"/>
      <c r="I11378" s="4" t="n"/>
      <c r="J11378" s="4" t="n"/>
      <c r="K11378" s="4" t="n"/>
    </row>
    <row r="11379">
      <c r="A11379" s="4" t="n"/>
      <c r="B11379" s="4" t="n"/>
      <c r="C11379" s="4" t="n"/>
      <c r="D11379" s="4" t="n"/>
      <c r="E11379" s="4" t="n"/>
      <c r="F11379" s="4" t="n"/>
      <c r="G11379" s="4" t="n"/>
      <c r="H11379" s="4" t="n"/>
      <c r="I11379" s="4" t="n"/>
      <c r="J11379" s="4" t="n"/>
      <c r="K11379" s="4" t="n"/>
    </row>
    <row r="11380">
      <c r="A11380" s="4" t="n"/>
      <c r="B11380" s="4" t="n"/>
      <c r="C11380" s="4" t="n"/>
      <c r="D11380" s="4" t="n"/>
      <c r="E11380" s="4" t="n"/>
      <c r="F11380" s="4" t="n"/>
      <c r="G11380" s="4" t="n"/>
      <c r="H11380" s="4" t="n"/>
      <c r="I11380" s="4" t="n"/>
      <c r="J11380" s="4" t="n"/>
      <c r="K11380" s="4" t="n"/>
    </row>
    <row r="11381">
      <c r="A11381" s="4" t="n"/>
      <c r="B11381" s="4" t="n"/>
      <c r="C11381" s="4" t="n"/>
      <c r="D11381" s="4" t="n"/>
      <c r="E11381" s="4" t="n"/>
      <c r="F11381" s="4" t="n"/>
      <c r="G11381" s="4" t="n"/>
      <c r="H11381" s="4" t="n"/>
      <c r="I11381" s="4" t="n"/>
      <c r="J11381" s="4" t="n"/>
      <c r="K11381" s="4" t="n"/>
    </row>
    <row r="11382">
      <c r="A11382" s="4" t="n"/>
      <c r="B11382" s="4" t="n"/>
      <c r="C11382" s="4" t="n"/>
      <c r="D11382" s="4" t="n"/>
      <c r="E11382" s="4" t="n"/>
      <c r="F11382" s="4" t="n"/>
      <c r="G11382" s="4" t="n"/>
      <c r="H11382" s="4" t="n"/>
      <c r="I11382" s="4" t="n"/>
      <c r="J11382" s="4" t="n"/>
      <c r="K11382" s="4" t="n"/>
    </row>
    <row r="11383">
      <c r="A11383" s="4" t="n"/>
      <c r="B11383" s="4" t="n"/>
      <c r="C11383" s="4" t="n"/>
      <c r="D11383" s="4" t="n"/>
      <c r="E11383" s="4" t="n"/>
      <c r="F11383" s="4" t="n"/>
      <c r="G11383" s="4" t="n"/>
      <c r="H11383" s="4" t="n"/>
      <c r="I11383" s="4" t="n"/>
      <c r="J11383" s="4" t="n"/>
      <c r="K11383" s="4" t="n"/>
    </row>
    <row r="11384">
      <c r="A11384" s="4" t="n"/>
      <c r="B11384" s="4" t="n"/>
      <c r="C11384" s="4" t="n"/>
      <c r="D11384" s="4" t="n"/>
      <c r="E11384" s="4" t="n"/>
      <c r="F11384" s="4" t="n"/>
      <c r="G11384" s="4" t="n"/>
      <c r="H11384" s="4" t="n"/>
      <c r="I11384" s="4" t="n"/>
      <c r="J11384" s="4" t="n"/>
      <c r="K11384" s="4" t="n"/>
    </row>
    <row r="11385">
      <c r="A11385" s="4" t="n"/>
      <c r="B11385" s="4" t="n"/>
      <c r="C11385" s="4" t="n"/>
      <c r="D11385" s="4" t="n"/>
      <c r="E11385" s="4" t="n"/>
      <c r="F11385" s="4" t="n"/>
      <c r="G11385" s="4" t="n"/>
      <c r="H11385" s="4" t="n"/>
      <c r="I11385" s="4" t="n"/>
      <c r="J11385" s="4" t="n"/>
      <c r="K11385" s="4" t="n"/>
    </row>
    <row r="11386">
      <c r="A11386" s="4" t="n"/>
      <c r="B11386" s="4" t="n"/>
      <c r="C11386" s="4" t="n"/>
      <c r="D11386" s="4" t="n"/>
      <c r="E11386" s="4" t="n"/>
      <c r="F11386" s="4" t="n"/>
      <c r="G11386" s="4" t="n"/>
      <c r="H11386" s="4" t="n"/>
      <c r="I11386" s="4" t="n"/>
      <c r="J11386" s="4" t="n"/>
      <c r="K11386" s="4" t="n"/>
    </row>
    <row r="11387">
      <c r="A11387" s="4" t="n"/>
      <c r="B11387" s="4" t="n"/>
      <c r="C11387" s="4" t="n"/>
      <c r="D11387" s="4" t="n"/>
      <c r="E11387" s="4" t="n"/>
      <c r="F11387" s="4" t="n"/>
      <c r="G11387" s="4" t="n"/>
      <c r="H11387" s="4" t="n"/>
      <c r="I11387" s="4" t="n"/>
      <c r="J11387" s="4" t="n"/>
      <c r="K11387" s="4" t="n"/>
    </row>
    <row r="11388">
      <c r="A11388" s="4" t="n"/>
      <c r="B11388" s="4" t="n"/>
      <c r="C11388" s="4" t="n"/>
      <c r="D11388" s="4" t="n"/>
      <c r="E11388" s="4" t="n"/>
      <c r="F11388" s="4" t="n"/>
      <c r="G11388" s="4" t="n"/>
      <c r="H11388" s="4" t="n"/>
      <c r="I11388" s="4" t="n"/>
      <c r="J11388" s="4" t="n"/>
      <c r="K11388" s="4" t="n"/>
    </row>
    <row r="11389">
      <c r="A11389" s="4" t="n"/>
      <c r="B11389" s="4" t="n"/>
      <c r="C11389" s="4" t="n"/>
      <c r="D11389" s="4" t="n"/>
      <c r="E11389" s="4" t="n"/>
      <c r="F11389" s="4" t="n"/>
      <c r="G11389" s="4" t="n"/>
      <c r="H11389" s="4" t="n"/>
      <c r="I11389" s="4" t="n"/>
      <c r="J11389" s="4" t="n"/>
      <c r="K11389" s="4" t="n"/>
    </row>
    <row r="11390">
      <c r="A11390" s="4" t="n"/>
      <c r="B11390" s="4" t="n"/>
      <c r="C11390" s="4" t="n"/>
      <c r="D11390" s="4" t="n"/>
      <c r="E11390" s="4" t="n"/>
      <c r="F11390" s="4" t="n"/>
      <c r="G11390" s="4" t="n"/>
      <c r="H11390" s="4" t="n"/>
      <c r="I11390" s="4" t="n"/>
      <c r="J11390" s="4" t="n"/>
      <c r="K11390" s="4" t="n"/>
    </row>
    <row r="11391">
      <c r="A11391" s="4" t="n"/>
      <c r="B11391" s="4" t="n"/>
      <c r="C11391" s="4" t="n"/>
      <c r="D11391" s="4" t="n"/>
      <c r="E11391" s="4" t="n"/>
      <c r="F11391" s="4" t="n"/>
      <c r="G11391" s="4" t="n"/>
      <c r="H11391" s="4" t="n"/>
      <c r="I11391" s="4" t="n"/>
      <c r="J11391" s="4" t="n"/>
      <c r="K11391" s="4" t="n"/>
    </row>
    <row r="11392">
      <c r="A11392" s="4" t="n"/>
      <c r="B11392" s="4" t="n"/>
      <c r="C11392" s="4" t="n"/>
      <c r="D11392" s="4" t="n"/>
      <c r="E11392" s="4" t="n"/>
      <c r="F11392" s="4" t="n"/>
      <c r="G11392" s="4" t="n"/>
      <c r="H11392" s="4" t="n"/>
      <c r="I11392" s="4" t="n"/>
      <c r="J11392" s="4" t="n"/>
      <c r="K11392" s="4" t="n"/>
    </row>
    <row r="11393">
      <c r="A11393" s="4" t="n"/>
      <c r="B11393" s="4" t="n"/>
      <c r="C11393" s="4" t="n"/>
      <c r="D11393" s="4" t="n"/>
      <c r="E11393" s="4" t="n"/>
      <c r="F11393" s="4" t="n"/>
      <c r="G11393" s="4" t="n"/>
      <c r="H11393" s="4" t="n"/>
      <c r="I11393" s="4" t="n"/>
      <c r="J11393" s="4" t="n"/>
      <c r="K11393" s="4" t="n"/>
    </row>
    <row r="11394">
      <c r="A11394" s="4" t="n"/>
      <c r="B11394" s="4" t="n"/>
      <c r="C11394" s="4" t="n"/>
      <c r="D11394" s="4" t="n"/>
      <c r="E11394" s="4" t="n"/>
      <c r="F11394" s="4" t="n"/>
      <c r="G11394" s="4" t="n"/>
      <c r="H11394" s="4" t="n"/>
      <c r="I11394" s="4" t="n"/>
      <c r="J11394" s="4" t="n"/>
      <c r="K11394" s="4" t="n"/>
    </row>
    <row r="11395">
      <c r="A11395" s="4" t="n"/>
      <c r="B11395" s="4" t="n"/>
      <c r="C11395" s="4" t="n"/>
      <c r="D11395" s="4" t="n"/>
      <c r="E11395" s="4" t="n"/>
      <c r="F11395" s="4" t="n"/>
      <c r="G11395" s="4" t="n"/>
      <c r="H11395" s="4" t="n"/>
      <c r="I11395" s="4" t="n"/>
      <c r="J11395" s="4" t="n"/>
      <c r="K11395" s="4" t="n"/>
    </row>
    <row r="11396">
      <c r="A11396" s="4" t="n"/>
      <c r="B11396" s="4" t="n"/>
      <c r="C11396" s="4" t="n"/>
      <c r="D11396" s="4" t="n"/>
      <c r="E11396" s="4" t="n"/>
      <c r="F11396" s="4" t="n"/>
      <c r="G11396" s="4" t="n"/>
      <c r="H11396" s="4" t="n"/>
      <c r="I11396" s="4" t="n"/>
      <c r="J11396" s="4" t="n"/>
      <c r="K11396" s="4" t="n"/>
    </row>
    <row r="11397">
      <c r="A11397" s="4" t="n"/>
      <c r="B11397" s="4" t="n"/>
      <c r="C11397" s="4" t="n"/>
      <c r="D11397" s="4" t="n"/>
      <c r="E11397" s="4" t="n"/>
      <c r="F11397" s="4" t="n"/>
      <c r="G11397" s="4" t="n"/>
      <c r="H11397" s="4" t="n"/>
      <c r="I11397" s="4" t="n"/>
      <c r="J11397" s="4" t="n"/>
      <c r="K11397" s="4" t="n"/>
    </row>
    <row r="11398">
      <c r="A11398" s="4" t="n"/>
      <c r="B11398" s="4" t="n"/>
      <c r="C11398" s="4" t="n"/>
      <c r="D11398" s="4" t="n"/>
      <c r="E11398" s="4" t="n"/>
      <c r="F11398" s="4" t="n"/>
      <c r="G11398" s="4" t="n"/>
      <c r="H11398" s="4" t="n"/>
      <c r="I11398" s="4" t="n"/>
      <c r="J11398" s="4" t="n"/>
      <c r="K11398" s="4" t="n"/>
    </row>
    <row r="11399">
      <c r="A11399" s="4" t="n"/>
      <c r="B11399" s="4" t="n"/>
      <c r="C11399" s="4" t="n"/>
      <c r="D11399" s="4" t="n"/>
      <c r="E11399" s="4" t="n"/>
      <c r="F11399" s="4" t="n"/>
      <c r="G11399" s="4" t="n"/>
      <c r="H11399" s="4" t="n"/>
      <c r="I11399" s="4" t="n"/>
      <c r="J11399" s="4" t="n"/>
      <c r="K11399" s="4" t="n"/>
    </row>
    <row r="11400">
      <c r="A11400" s="4" t="n"/>
      <c r="B11400" s="4" t="n"/>
      <c r="C11400" s="4" t="n"/>
      <c r="D11400" s="4" t="n"/>
      <c r="E11400" s="4" t="n"/>
      <c r="F11400" s="4" t="n"/>
      <c r="G11400" s="4" t="n"/>
      <c r="H11400" s="4" t="n"/>
      <c r="I11400" s="4" t="n"/>
      <c r="J11400" s="4" t="n"/>
      <c r="K11400" s="4" t="n"/>
    </row>
    <row r="11401">
      <c r="A11401" s="4" t="n"/>
      <c r="B11401" s="4" t="n"/>
      <c r="C11401" s="4" t="n"/>
      <c r="D11401" s="4" t="n"/>
      <c r="E11401" s="4" t="n"/>
      <c r="F11401" s="4" t="n"/>
      <c r="G11401" s="4" t="n"/>
      <c r="H11401" s="4" t="n"/>
      <c r="I11401" s="4" t="n"/>
      <c r="J11401" s="4" t="n"/>
      <c r="K11401" s="4" t="n"/>
    </row>
    <row r="11402">
      <c r="A11402" s="4" t="n"/>
      <c r="B11402" s="4" t="n"/>
      <c r="C11402" s="4" t="n"/>
      <c r="D11402" s="4" t="n"/>
      <c r="E11402" s="4" t="n"/>
      <c r="F11402" s="4" t="n"/>
      <c r="G11402" s="4" t="n"/>
      <c r="H11402" s="4" t="n"/>
      <c r="I11402" s="4" t="n"/>
      <c r="J11402" s="4" t="n"/>
      <c r="K11402" s="4" t="n"/>
    </row>
    <row r="11403">
      <c r="A11403" s="4" t="n"/>
      <c r="B11403" s="4" t="n"/>
      <c r="C11403" s="4" t="n"/>
      <c r="D11403" s="4" t="n"/>
      <c r="E11403" s="4" t="n"/>
      <c r="F11403" s="4" t="n"/>
      <c r="G11403" s="4" t="n"/>
      <c r="H11403" s="4" t="n"/>
      <c r="I11403" s="4" t="n"/>
      <c r="J11403" s="4" t="n"/>
      <c r="K11403" s="4" t="n"/>
    </row>
    <row r="11404">
      <c r="A11404" s="4" t="n"/>
      <c r="B11404" s="4" t="n"/>
      <c r="C11404" s="4" t="n"/>
      <c r="D11404" s="4" t="n"/>
      <c r="E11404" s="4" t="n"/>
      <c r="F11404" s="4" t="n"/>
      <c r="G11404" s="4" t="n"/>
      <c r="H11404" s="4" t="n"/>
      <c r="I11404" s="4" t="n"/>
      <c r="J11404" s="4" t="n"/>
      <c r="K11404" s="4" t="n"/>
    </row>
    <row r="11405">
      <c r="A11405" s="4" t="n"/>
      <c r="B11405" s="4" t="n"/>
      <c r="C11405" s="4" t="n"/>
      <c r="D11405" s="4" t="n"/>
      <c r="E11405" s="4" t="n"/>
      <c r="F11405" s="4" t="n"/>
      <c r="G11405" s="4" t="n"/>
      <c r="H11405" s="4" t="n"/>
      <c r="I11405" s="4" t="n"/>
      <c r="J11405" s="4" t="n"/>
      <c r="K11405" s="4" t="n"/>
    </row>
    <row r="11406">
      <c r="A11406" s="4" t="n"/>
      <c r="B11406" s="4" t="n"/>
      <c r="C11406" s="4" t="n"/>
      <c r="D11406" s="4" t="n"/>
      <c r="E11406" s="4" t="n"/>
      <c r="F11406" s="4" t="n"/>
      <c r="G11406" s="4" t="n"/>
      <c r="H11406" s="4" t="n"/>
      <c r="I11406" s="4" t="n"/>
      <c r="J11406" s="4" t="n"/>
      <c r="K11406" s="4" t="n"/>
    </row>
    <row r="11407">
      <c r="A11407" s="4" t="n"/>
      <c r="B11407" s="4" t="n"/>
      <c r="C11407" s="4" t="n"/>
      <c r="D11407" s="4" t="n"/>
      <c r="E11407" s="4" t="n"/>
      <c r="F11407" s="4" t="n"/>
      <c r="G11407" s="4" t="n"/>
      <c r="H11407" s="4" t="n"/>
      <c r="I11407" s="4" t="n"/>
      <c r="J11407" s="4" t="n"/>
      <c r="K11407" s="4" t="n"/>
    </row>
    <row r="11408">
      <c r="A11408" s="4" t="n"/>
      <c r="B11408" s="4" t="n"/>
      <c r="C11408" s="4" t="n"/>
      <c r="D11408" s="4" t="n"/>
      <c r="E11408" s="4" t="n"/>
      <c r="F11408" s="4" t="n"/>
      <c r="G11408" s="4" t="n"/>
      <c r="H11408" s="4" t="n"/>
      <c r="I11408" s="4" t="n"/>
      <c r="J11408" s="4" t="n"/>
      <c r="K11408" s="4" t="n"/>
    </row>
    <row r="11409">
      <c r="A11409" s="4" t="n"/>
      <c r="B11409" s="4" t="n"/>
      <c r="C11409" s="4" t="n"/>
      <c r="D11409" s="4" t="n"/>
      <c r="E11409" s="4" t="n"/>
      <c r="F11409" s="4" t="n"/>
      <c r="G11409" s="4" t="n"/>
      <c r="H11409" s="4" t="n"/>
      <c r="I11409" s="4" t="n"/>
      <c r="J11409" s="4" t="n"/>
      <c r="K11409" s="4" t="n"/>
    </row>
    <row r="11410">
      <c r="A11410" s="4" t="n"/>
      <c r="B11410" s="4" t="n"/>
      <c r="C11410" s="4" t="n"/>
      <c r="D11410" s="4" t="n"/>
      <c r="E11410" s="4" t="n"/>
      <c r="F11410" s="4" t="n"/>
      <c r="G11410" s="4" t="n"/>
      <c r="H11410" s="4" t="n"/>
      <c r="I11410" s="4" t="n"/>
      <c r="J11410" s="4" t="n"/>
      <c r="K11410" s="4" t="n"/>
    </row>
    <row r="11411">
      <c r="A11411" s="4" t="n"/>
      <c r="B11411" s="4" t="n"/>
      <c r="C11411" s="4" t="n"/>
      <c r="D11411" s="4" t="n"/>
      <c r="E11411" s="4" t="n"/>
      <c r="F11411" s="4" t="n"/>
      <c r="G11411" s="4" t="n"/>
      <c r="H11411" s="4" t="n"/>
      <c r="I11411" s="4" t="n"/>
      <c r="J11411" s="4" t="n"/>
      <c r="K11411" s="4" t="n"/>
    </row>
    <row r="11412">
      <c r="A11412" s="4" t="n"/>
      <c r="B11412" s="4" t="n"/>
      <c r="C11412" s="4" t="n"/>
      <c r="D11412" s="4" t="n"/>
      <c r="E11412" s="4" t="n"/>
      <c r="F11412" s="4" t="n"/>
      <c r="G11412" s="4" t="n"/>
      <c r="H11412" s="4" t="n"/>
      <c r="I11412" s="4" t="n"/>
      <c r="J11412" s="4" t="n"/>
      <c r="K11412" s="4" t="n"/>
    </row>
    <row r="11413">
      <c r="A11413" s="4" t="n"/>
      <c r="B11413" s="4" t="n"/>
      <c r="C11413" s="4" t="n"/>
      <c r="D11413" s="4" t="n"/>
      <c r="E11413" s="4" t="n"/>
      <c r="F11413" s="4" t="n"/>
      <c r="G11413" s="4" t="n"/>
      <c r="H11413" s="4" t="n"/>
      <c r="I11413" s="4" t="n"/>
      <c r="J11413" s="4" t="n"/>
      <c r="K11413" s="4" t="n"/>
    </row>
    <row r="11414">
      <c r="A11414" s="4" t="n"/>
      <c r="B11414" s="4" t="n"/>
      <c r="C11414" s="4" t="n"/>
      <c r="D11414" s="4" t="n"/>
      <c r="E11414" s="4" t="n"/>
      <c r="F11414" s="4" t="n"/>
      <c r="G11414" s="4" t="n"/>
      <c r="H11414" s="4" t="n"/>
      <c r="I11414" s="4" t="n"/>
      <c r="J11414" s="4" t="n"/>
      <c r="K11414" s="4" t="n"/>
    </row>
    <row r="11415">
      <c r="A11415" s="4" t="n"/>
      <c r="B11415" s="4" t="n"/>
      <c r="C11415" s="4" t="n"/>
      <c r="D11415" s="4" t="n"/>
      <c r="E11415" s="4" t="n"/>
      <c r="F11415" s="4" t="n"/>
      <c r="G11415" s="4" t="n"/>
      <c r="H11415" s="4" t="n"/>
      <c r="I11415" s="4" t="n"/>
      <c r="J11415" s="4" t="n"/>
      <c r="K11415" s="4" t="n"/>
    </row>
    <row r="11416">
      <c r="A11416" s="4" t="n"/>
      <c r="B11416" s="4" t="n"/>
      <c r="C11416" s="4" t="n"/>
      <c r="D11416" s="4" t="n"/>
      <c r="E11416" s="4" t="n"/>
      <c r="F11416" s="4" t="n"/>
      <c r="G11416" s="4" t="n"/>
      <c r="H11416" s="4" t="n"/>
      <c r="I11416" s="4" t="n"/>
      <c r="J11416" s="4" t="n"/>
      <c r="K11416" s="4" t="n"/>
    </row>
    <row r="11417">
      <c r="A11417" s="4" t="n"/>
      <c r="B11417" s="4" t="n"/>
      <c r="C11417" s="4" t="n"/>
      <c r="D11417" s="4" t="n"/>
      <c r="E11417" s="4" t="n"/>
      <c r="F11417" s="4" t="n"/>
      <c r="G11417" s="4" t="n"/>
      <c r="H11417" s="4" t="n"/>
      <c r="I11417" s="4" t="n"/>
      <c r="J11417" s="4" t="n"/>
      <c r="K11417" s="4" t="n"/>
    </row>
    <row r="11418">
      <c r="A11418" s="4" t="n"/>
      <c r="B11418" s="4" t="n"/>
      <c r="C11418" s="4" t="n"/>
      <c r="D11418" s="4" t="n"/>
      <c r="E11418" s="4" t="n"/>
      <c r="F11418" s="4" t="n"/>
      <c r="G11418" s="4" t="n"/>
      <c r="H11418" s="4" t="n"/>
      <c r="I11418" s="4" t="n"/>
      <c r="J11418" s="4" t="n"/>
      <c r="K11418" s="4" t="n"/>
    </row>
    <row r="11419">
      <c r="A11419" s="4" t="n"/>
      <c r="B11419" s="4" t="n"/>
      <c r="C11419" s="4" t="n"/>
      <c r="D11419" s="4" t="n"/>
      <c r="E11419" s="4" t="n"/>
      <c r="F11419" s="4" t="n"/>
      <c r="G11419" s="4" t="n"/>
      <c r="H11419" s="4" t="n"/>
      <c r="I11419" s="4" t="n"/>
      <c r="J11419" s="4" t="n"/>
      <c r="K11419" s="4" t="n"/>
    </row>
    <row r="11420">
      <c r="A11420" s="4" t="n"/>
      <c r="B11420" s="4" t="n"/>
      <c r="C11420" s="4" t="n"/>
      <c r="D11420" s="4" t="n"/>
      <c r="E11420" s="4" t="n"/>
      <c r="F11420" s="4" t="n"/>
      <c r="G11420" s="4" t="n"/>
      <c r="H11420" s="4" t="n"/>
      <c r="I11420" s="4" t="n"/>
      <c r="J11420" s="4" t="n"/>
      <c r="K11420" s="4" t="n"/>
    </row>
    <row r="11421">
      <c r="A11421" s="4" t="n"/>
      <c r="B11421" s="4" t="n"/>
      <c r="C11421" s="4" t="n"/>
      <c r="D11421" s="4" t="n"/>
      <c r="E11421" s="4" t="n"/>
      <c r="F11421" s="4" t="n"/>
      <c r="G11421" s="4" t="n"/>
      <c r="H11421" s="4" t="n"/>
      <c r="I11421" s="4" t="n"/>
      <c r="J11421" s="4" t="n"/>
      <c r="K11421" s="4" t="n"/>
    </row>
    <row r="11422">
      <c r="A11422" s="4" t="n"/>
      <c r="B11422" s="4" t="n"/>
      <c r="C11422" s="4" t="n"/>
      <c r="D11422" s="4" t="n"/>
      <c r="E11422" s="4" t="n"/>
      <c r="F11422" s="4" t="n"/>
      <c r="G11422" s="4" t="n"/>
      <c r="H11422" s="4" t="n"/>
      <c r="I11422" s="4" t="n"/>
      <c r="J11422" s="4" t="n"/>
      <c r="K11422" s="4" t="n"/>
    </row>
    <row r="11423">
      <c r="A11423" s="4" t="n"/>
      <c r="B11423" s="4" t="n"/>
      <c r="C11423" s="4" t="n"/>
      <c r="D11423" s="4" t="n"/>
      <c r="E11423" s="4" t="n"/>
      <c r="F11423" s="4" t="n"/>
      <c r="G11423" s="4" t="n"/>
      <c r="H11423" s="4" t="n"/>
      <c r="I11423" s="4" t="n"/>
      <c r="J11423" s="4" t="n"/>
      <c r="K11423" s="4" t="n"/>
    </row>
    <row r="11424">
      <c r="A11424" s="4" t="n"/>
      <c r="B11424" s="4" t="n"/>
      <c r="C11424" s="4" t="n"/>
      <c r="D11424" s="4" t="n"/>
      <c r="E11424" s="4" t="n"/>
      <c r="F11424" s="4" t="n"/>
      <c r="G11424" s="4" t="n"/>
      <c r="H11424" s="4" t="n"/>
      <c r="I11424" s="4" t="n"/>
      <c r="J11424" s="4" t="n"/>
      <c r="K11424" s="4" t="n"/>
    </row>
    <row r="11425">
      <c r="A11425" s="4" t="n"/>
      <c r="B11425" s="4" t="n"/>
      <c r="C11425" s="4" t="n"/>
      <c r="D11425" s="4" t="n"/>
      <c r="E11425" s="4" t="n"/>
      <c r="F11425" s="4" t="n"/>
      <c r="G11425" s="4" t="n"/>
      <c r="H11425" s="4" t="n"/>
      <c r="I11425" s="4" t="n"/>
      <c r="J11425" s="4" t="n"/>
      <c r="K11425" s="4" t="n"/>
    </row>
    <row r="11426">
      <c r="A11426" s="4" t="n"/>
      <c r="B11426" s="4" t="n"/>
      <c r="C11426" s="4" t="n"/>
      <c r="D11426" s="4" t="n"/>
      <c r="E11426" s="4" t="n"/>
      <c r="F11426" s="4" t="n"/>
      <c r="G11426" s="4" t="n"/>
      <c r="H11426" s="4" t="n"/>
      <c r="I11426" s="4" t="n"/>
      <c r="J11426" s="4" t="n"/>
      <c r="K11426" s="4" t="n"/>
    </row>
    <row r="11427">
      <c r="A11427" s="4" t="n"/>
      <c r="B11427" s="4" t="n"/>
      <c r="C11427" s="4" t="n"/>
      <c r="D11427" s="4" t="n"/>
      <c r="E11427" s="4" t="n"/>
      <c r="F11427" s="4" t="n"/>
      <c r="G11427" s="4" t="n"/>
      <c r="H11427" s="4" t="n"/>
      <c r="I11427" s="4" t="n"/>
      <c r="J11427" s="4" t="n"/>
      <c r="K11427" s="4" t="n"/>
    </row>
    <row r="11428">
      <c r="A11428" s="4" t="n"/>
      <c r="B11428" s="4" t="n"/>
      <c r="C11428" s="4" t="n"/>
      <c r="D11428" s="4" t="n"/>
      <c r="E11428" s="4" t="n"/>
      <c r="F11428" s="4" t="n"/>
      <c r="G11428" s="4" t="n"/>
      <c r="H11428" s="4" t="n"/>
      <c r="I11428" s="4" t="n"/>
      <c r="J11428" s="4" t="n"/>
      <c r="K11428" s="4" t="n"/>
    </row>
    <row r="11429">
      <c r="A11429" s="4" t="n"/>
      <c r="B11429" s="4" t="n"/>
      <c r="C11429" s="4" t="n"/>
      <c r="D11429" s="4" t="n"/>
      <c r="E11429" s="4" t="n"/>
      <c r="F11429" s="4" t="n"/>
      <c r="G11429" s="4" t="n"/>
      <c r="H11429" s="4" t="n"/>
      <c r="I11429" s="4" t="n"/>
      <c r="J11429" s="4" t="n"/>
      <c r="K11429" s="4" t="n"/>
    </row>
    <row r="11430">
      <c r="A11430" s="4" t="n"/>
      <c r="B11430" s="4" t="n"/>
      <c r="C11430" s="4" t="n"/>
      <c r="D11430" s="4" t="n"/>
      <c r="E11430" s="4" t="n"/>
      <c r="F11430" s="4" t="n"/>
      <c r="G11430" s="4" t="n"/>
      <c r="H11430" s="4" t="n"/>
      <c r="I11430" s="4" t="n"/>
      <c r="J11430" s="4" t="n"/>
      <c r="K11430" s="4" t="n"/>
    </row>
    <row r="11431">
      <c r="A11431" s="4" t="n"/>
      <c r="B11431" s="4" t="n"/>
      <c r="C11431" s="4" t="n"/>
      <c r="D11431" s="4" t="n"/>
      <c r="E11431" s="4" t="n"/>
      <c r="F11431" s="4" t="n"/>
      <c r="G11431" s="4" t="n"/>
      <c r="H11431" s="4" t="n"/>
      <c r="I11431" s="4" t="n"/>
      <c r="J11431" s="4" t="n"/>
      <c r="K11431" s="4" t="n"/>
    </row>
    <row r="11432">
      <c r="A11432" s="4" t="n"/>
      <c r="B11432" s="4" t="n"/>
      <c r="C11432" s="4" t="n"/>
      <c r="D11432" s="4" t="n"/>
      <c r="E11432" s="4" t="n"/>
      <c r="F11432" s="4" t="n"/>
      <c r="G11432" s="4" t="n"/>
      <c r="H11432" s="4" t="n"/>
      <c r="I11432" s="4" t="n"/>
      <c r="J11432" s="4" t="n"/>
      <c r="K11432" s="4" t="n"/>
    </row>
    <row r="11433">
      <c r="A11433" s="4" t="n"/>
      <c r="B11433" s="4" t="n"/>
      <c r="C11433" s="4" t="n"/>
      <c r="D11433" s="4" t="n"/>
      <c r="E11433" s="4" t="n"/>
      <c r="F11433" s="4" t="n"/>
      <c r="G11433" s="4" t="n"/>
      <c r="H11433" s="4" t="n"/>
      <c r="I11433" s="4" t="n"/>
      <c r="J11433" s="4" t="n"/>
      <c r="K11433" s="4" t="n"/>
    </row>
    <row r="11434">
      <c r="A11434" s="4" t="n"/>
      <c r="B11434" s="4" t="n"/>
      <c r="C11434" s="4" t="n"/>
      <c r="D11434" s="4" t="n"/>
      <c r="E11434" s="4" t="n"/>
      <c r="F11434" s="4" t="n"/>
      <c r="G11434" s="4" t="n"/>
      <c r="H11434" s="4" t="n"/>
      <c r="I11434" s="4" t="n"/>
      <c r="J11434" s="4" t="n"/>
      <c r="K11434" s="4" t="n"/>
    </row>
    <row r="11435">
      <c r="A11435" s="4" t="n"/>
      <c r="B11435" s="4" t="n"/>
      <c r="C11435" s="4" t="n"/>
      <c r="D11435" s="4" t="n"/>
      <c r="E11435" s="4" t="n"/>
      <c r="F11435" s="4" t="n"/>
      <c r="G11435" s="4" t="n"/>
      <c r="H11435" s="4" t="n"/>
      <c r="I11435" s="4" t="n"/>
      <c r="J11435" s="4" t="n"/>
      <c r="K11435" s="4" t="n"/>
    </row>
    <row r="11436">
      <c r="A11436" s="4" t="n"/>
      <c r="B11436" s="4" t="n"/>
      <c r="C11436" s="4" t="n"/>
      <c r="D11436" s="4" t="n"/>
      <c r="E11436" s="4" t="n"/>
      <c r="F11436" s="4" t="n"/>
      <c r="G11436" s="4" t="n"/>
      <c r="H11436" s="4" t="n"/>
      <c r="I11436" s="4" t="n"/>
      <c r="J11436" s="4" t="n"/>
      <c r="K11436" s="4" t="n"/>
    </row>
    <row r="11437">
      <c r="A11437" s="4" t="n"/>
      <c r="B11437" s="4" t="n"/>
      <c r="C11437" s="4" t="n"/>
      <c r="D11437" s="4" t="n"/>
      <c r="E11437" s="4" t="n"/>
      <c r="F11437" s="4" t="n"/>
      <c r="G11437" s="4" t="n"/>
      <c r="H11437" s="4" t="n"/>
      <c r="I11437" s="4" t="n"/>
      <c r="J11437" s="4" t="n"/>
      <c r="K11437" s="4" t="n"/>
    </row>
    <row r="11438">
      <c r="A11438" s="4" t="n"/>
      <c r="B11438" s="4" t="n"/>
      <c r="C11438" s="4" t="n"/>
      <c r="D11438" s="4" t="n"/>
      <c r="E11438" s="4" t="n"/>
      <c r="F11438" s="4" t="n"/>
      <c r="G11438" s="4" t="n"/>
      <c r="H11438" s="4" t="n"/>
      <c r="I11438" s="4" t="n"/>
      <c r="J11438" s="4" t="n"/>
      <c r="K11438" s="4" t="n"/>
    </row>
    <row r="11439">
      <c r="A11439" s="4" t="n"/>
      <c r="B11439" s="4" t="n"/>
      <c r="C11439" s="4" t="n"/>
      <c r="D11439" s="4" t="n"/>
      <c r="E11439" s="4" t="n"/>
      <c r="F11439" s="4" t="n"/>
      <c r="G11439" s="4" t="n"/>
      <c r="H11439" s="4" t="n"/>
      <c r="I11439" s="4" t="n"/>
      <c r="J11439" s="4" t="n"/>
      <c r="K11439" s="4" t="n"/>
    </row>
    <row r="11440">
      <c r="A11440" s="4" t="n"/>
      <c r="B11440" s="4" t="n"/>
      <c r="C11440" s="4" t="n"/>
      <c r="D11440" s="4" t="n"/>
      <c r="E11440" s="4" t="n"/>
      <c r="F11440" s="4" t="n"/>
      <c r="G11440" s="4" t="n"/>
      <c r="H11440" s="4" t="n"/>
      <c r="I11440" s="4" t="n"/>
      <c r="J11440" s="4" t="n"/>
      <c r="K11440" s="4" t="n"/>
    </row>
    <row r="11441">
      <c r="A11441" s="4" t="n"/>
      <c r="B11441" s="4" t="n"/>
      <c r="C11441" s="4" t="n"/>
      <c r="D11441" s="4" t="n"/>
      <c r="E11441" s="4" t="n"/>
      <c r="F11441" s="4" t="n"/>
      <c r="G11441" s="4" t="n"/>
      <c r="H11441" s="4" t="n"/>
      <c r="I11441" s="4" t="n"/>
      <c r="J11441" s="4" t="n"/>
      <c r="K11441" s="4" t="n"/>
    </row>
    <row r="11442">
      <c r="A11442" s="4" t="n"/>
      <c r="B11442" s="4" t="n"/>
      <c r="C11442" s="4" t="n"/>
      <c r="D11442" s="4" t="n"/>
      <c r="E11442" s="4" t="n"/>
      <c r="F11442" s="4" t="n"/>
      <c r="G11442" s="4" t="n"/>
      <c r="H11442" s="4" t="n"/>
      <c r="I11442" s="4" t="n"/>
      <c r="J11442" s="4" t="n"/>
      <c r="K11442" s="4" t="n"/>
    </row>
    <row r="11443">
      <c r="A11443" s="4" t="n"/>
      <c r="B11443" s="4" t="n"/>
      <c r="C11443" s="4" t="n"/>
      <c r="D11443" s="4" t="n"/>
      <c r="E11443" s="4" t="n"/>
      <c r="F11443" s="4" t="n"/>
      <c r="G11443" s="4" t="n"/>
      <c r="H11443" s="4" t="n"/>
      <c r="I11443" s="4" t="n"/>
      <c r="J11443" s="4" t="n"/>
      <c r="K11443" s="4" t="n"/>
    </row>
    <row r="11444">
      <c r="A11444" s="4" t="n"/>
      <c r="B11444" s="4" t="n"/>
      <c r="C11444" s="4" t="n"/>
      <c r="D11444" s="4" t="n"/>
      <c r="E11444" s="4" t="n"/>
      <c r="F11444" s="4" t="n"/>
      <c r="G11444" s="4" t="n"/>
      <c r="H11444" s="4" t="n"/>
      <c r="I11444" s="4" t="n"/>
      <c r="J11444" s="4" t="n"/>
      <c r="K11444" s="4" t="n"/>
    </row>
    <row r="11445">
      <c r="A11445" s="4" t="n"/>
      <c r="B11445" s="4" t="n"/>
      <c r="C11445" s="4" t="n"/>
      <c r="D11445" s="4" t="n"/>
      <c r="E11445" s="4" t="n"/>
      <c r="F11445" s="4" t="n"/>
      <c r="G11445" s="4" t="n"/>
      <c r="H11445" s="4" t="n"/>
      <c r="I11445" s="4" t="n"/>
      <c r="J11445" s="4" t="n"/>
      <c r="K11445" s="4" t="n"/>
    </row>
    <row r="11446">
      <c r="A11446" s="4" t="n"/>
      <c r="B11446" s="4" t="n"/>
      <c r="C11446" s="4" t="n"/>
      <c r="D11446" s="4" t="n"/>
      <c r="E11446" s="4" t="n"/>
      <c r="F11446" s="4" t="n"/>
      <c r="G11446" s="4" t="n"/>
      <c r="H11446" s="4" t="n"/>
      <c r="I11446" s="4" t="n"/>
      <c r="J11446" s="4" t="n"/>
      <c r="K11446" s="4" t="n"/>
    </row>
    <row r="11447">
      <c r="A11447" s="4" t="n"/>
      <c r="B11447" s="4" t="n"/>
      <c r="C11447" s="4" t="n"/>
      <c r="D11447" s="4" t="n"/>
      <c r="E11447" s="4" t="n"/>
      <c r="F11447" s="4" t="n"/>
      <c r="G11447" s="4" t="n"/>
      <c r="H11447" s="4" t="n"/>
      <c r="I11447" s="4" t="n"/>
      <c r="J11447" s="4" t="n"/>
      <c r="K11447" s="4" t="n"/>
    </row>
    <row r="11448">
      <c r="A11448" s="4" t="n"/>
      <c r="B11448" s="4" t="n"/>
      <c r="C11448" s="4" t="n"/>
      <c r="D11448" s="4" t="n"/>
      <c r="E11448" s="4" t="n"/>
      <c r="F11448" s="4" t="n"/>
      <c r="G11448" s="4" t="n"/>
      <c r="H11448" s="4" t="n"/>
      <c r="I11448" s="4" t="n"/>
      <c r="J11448" s="4" t="n"/>
      <c r="K11448" s="4" t="n"/>
    </row>
    <row r="11449">
      <c r="A11449" s="4" t="n"/>
      <c r="B11449" s="4" t="n"/>
      <c r="C11449" s="4" t="n"/>
      <c r="D11449" s="4" t="n"/>
      <c r="E11449" s="4" t="n"/>
      <c r="F11449" s="4" t="n"/>
      <c r="G11449" s="4" t="n"/>
      <c r="H11449" s="4" t="n"/>
      <c r="I11449" s="4" t="n"/>
      <c r="J11449" s="4" t="n"/>
      <c r="K11449" s="4" t="n"/>
    </row>
    <row r="11450">
      <c r="A11450" s="4" t="n"/>
      <c r="B11450" s="4" t="n"/>
      <c r="C11450" s="4" t="n"/>
      <c r="D11450" s="4" t="n"/>
      <c r="E11450" s="4" t="n"/>
      <c r="F11450" s="4" t="n"/>
      <c r="G11450" s="4" t="n"/>
      <c r="H11450" s="4" t="n"/>
      <c r="I11450" s="4" t="n"/>
      <c r="J11450" s="4" t="n"/>
      <c r="K11450" s="4" t="n"/>
    </row>
    <row r="11451">
      <c r="A11451" s="4" t="n"/>
      <c r="B11451" s="4" t="n"/>
      <c r="C11451" s="4" t="n"/>
      <c r="D11451" s="4" t="n"/>
      <c r="E11451" s="4" t="n"/>
      <c r="F11451" s="4" t="n"/>
      <c r="G11451" s="4" t="n"/>
      <c r="H11451" s="4" t="n"/>
      <c r="I11451" s="4" t="n"/>
      <c r="J11451" s="4" t="n"/>
      <c r="K11451" s="4" t="n"/>
    </row>
    <row r="11452">
      <c r="A11452" s="4" t="n"/>
      <c r="B11452" s="4" t="n"/>
      <c r="C11452" s="4" t="n"/>
      <c r="D11452" s="4" t="n"/>
      <c r="E11452" s="4" t="n"/>
      <c r="F11452" s="4" t="n"/>
      <c r="G11452" s="4" t="n"/>
      <c r="H11452" s="4" t="n"/>
      <c r="I11452" s="4" t="n"/>
      <c r="J11452" s="4" t="n"/>
      <c r="K11452" s="4" t="n"/>
    </row>
    <row r="11453">
      <c r="A11453" s="4" t="n"/>
      <c r="B11453" s="4" t="n"/>
      <c r="C11453" s="4" t="n"/>
      <c r="D11453" s="4" t="n"/>
      <c r="E11453" s="4" t="n"/>
      <c r="F11453" s="4" t="n"/>
      <c r="G11453" s="4" t="n"/>
      <c r="H11453" s="4" t="n"/>
      <c r="I11453" s="4" t="n"/>
      <c r="J11453" s="4" t="n"/>
      <c r="K11453" s="4" t="n"/>
    </row>
    <row r="11454">
      <c r="A11454" s="4" t="n"/>
      <c r="B11454" s="4" t="n"/>
      <c r="C11454" s="4" t="n"/>
      <c r="D11454" s="4" t="n"/>
      <c r="E11454" s="4" t="n"/>
      <c r="F11454" s="4" t="n"/>
      <c r="G11454" s="4" t="n"/>
      <c r="H11454" s="4" t="n"/>
      <c r="I11454" s="4" t="n"/>
      <c r="J11454" s="4" t="n"/>
      <c r="K11454" s="4" t="n"/>
    </row>
    <row r="11455">
      <c r="A11455" s="4" t="n"/>
      <c r="B11455" s="4" t="n"/>
      <c r="C11455" s="4" t="n"/>
      <c r="D11455" s="4" t="n"/>
      <c r="E11455" s="4" t="n"/>
      <c r="F11455" s="4" t="n"/>
      <c r="G11455" s="4" t="n"/>
      <c r="H11455" s="4" t="n"/>
      <c r="I11455" s="4" t="n"/>
      <c r="J11455" s="4" t="n"/>
      <c r="K11455" s="4" t="n"/>
    </row>
    <row r="11456">
      <c r="A11456" s="4" t="n"/>
      <c r="B11456" s="4" t="n"/>
      <c r="C11456" s="4" t="n"/>
      <c r="D11456" s="4" t="n"/>
      <c r="E11456" s="4" t="n"/>
      <c r="F11456" s="4" t="n"/>
      <c r="G11456" s="4" t="n"/>
      <c r="H11456" s="4" t="n"/>
      <c r="I11456" s="4" t="n"/>
      <c r="J11456" s="4" t="n"/>
      <c r="K11456" s="4" t="n"/>
    </row>
    <row r="11457">
      <c r="A11457" s="4" t="n"/>
      <c r="B11457" s="4" t="n"/>
      <c r="C11457" s="4" t="n"/>
      <c r="D11457" s="4" t="n"/>
      <c r="E11457" s="4" t="n"/>
      <c r="F11457" s="4" t="n"/>
      <c r="G11457" s="4" t="n"/>
      <c r="H11457" s="4" t="n"/>
      <c r="I11457" s="4" t="n"/>
      <c r="J11457" s="4" t="n"/>
      <c r="K11457" s="4" t="n"/>
    </row>
    <row r="11458">
      <c r="A11458" s="4" t="n"/>
      <c r="B11458" s="4" t="n"/>
      <c r="C11458" s="4" t="n"/>
      <c r="D11458" s="4" t="n"/>
      <c r="E11458" s="4" t="n"/>
      <c r="F11458" s="4" t="n"/>
      <c r="G11458" s="4" t="n"/>
      <c r="H11458" s="4" t="n"/>
      <c r="I11458" s="4" t="n"/>
      <c r="J11458" s="4" t="n"/>
      <c r="K11458" s="4" t="n"/>
    </row>
    <row r="11459">
      <c r="A11459" s="4" t="n"/>
      <c r="B11459" s="4" t="n"/>
      <c r="C11459" s="4" t="n"/>
      <c r="D11459" s="4" t="n"/>
      <c r="E11459" s="4" t="n"/>
      <c r="F11459" s="4" t="n"/>
      <c r="G11459" s="4" t="n"/>
      <c r="H11459" s="4" t="n"/>
      <c r="I11459" s="4" t="n"/>
      <c r="J11459" s="4" t="n"/>
      <c r="K11459" s="4" t="n"/>
    </row>
    <row r="11460">
      <c r="A11460" s="4" t="n"/>
      <c r="B11460" s="4" t="n"/>
      <c r="C11460" s="4" t="n"/>
      <c r="D11460" s="4" t="n"/>
      <c r="E11460" s="4" t="n"/>
      <c r="F11460" s="4" t="n"/>
      <c r="G11460" s="4" t="n"/>
      <c r="H11460" s="4" t="n"/>
      <c r="I11460" s="4" t="n"/>
      <c r="J11460" s="4" t="n"/>
      <c r="K11460" s="4" t="n"/>
    </row>
    <row r="11461">
      <c r="A11461" s="4" t="n"/>
      <c r="B11461" s="4" t="n"/>
      <c r="C11461" s="4" t="n"/>
      <c r="D11461" s="4" t="n"/>
      <c r="E11461" s="4" t="n"/>
      <c r="F11461" s="4" t="n"/>
      <c r="G11461" s="4" t="n"/>
      <c r="H11461" s="4" t="n"/>
      <c r="I11461" s="4" t="n"/>
      <c r="J11461" s="4" t="n"/>
      <c r="K11461" s="4" t="n"/>
    </row>
    <row r="11462">
      <c r="A11462" s="4" t="n"/>
      <c r="B11462" s="4" t="n"/>
      <c r="C11462" s="4" t="n"/>
      <c r="D11462" s="4" t="n"/>
      <c r="E11462" s="4" t="n"/>
      <c r="F11462" s="4" t="n"/>
      <c r="G11462" s="4" t="n"/>
      <c r="H11462" s="4" t="n"/>
      <c r="I11462" s="4" t="n"/>
      <c r="J11462" s="4" t="n"/>
      <c r="K11462" s="4" t="n"/>
    </row>
    <row r="11463">
      <c r="A11463" s="4" t="n"/>
      <c r="B11463" s="4" t="n"/>
      <c r="C11463" s="4" t="n"/>
      <c r="D11463" s="4" t="n"/>
      <c r="E11463" s="4" t="n"/>
      <c r="F11463" s="4" t="n"/>
      <c r="G11463" s="4" t="n"/>
      <c r="H11463" s="4" t="n"/>
      <c r="I11463" s="4" t="n"/>
      <c r="J11463" s="4" t="n"/>
      <c r="K11463" s="4" t="n"/>
    </row>
    <row r="11464">
      <c r="A11464" s="4" t="n"/>
      <c r="B11464" s="4" t="n"/>
      <c r="C11464" s="4" t="n"/>
      <c r="D11464" s="4" t="n"/>
      <c r="E11464" s="4" t="n"/>
      <c r="F11464" s="4" t="n"/>
      <c r="G11464" s="4" t="n"/>
      <c r="H11464" s="4" t="n"/>
      <c r="I11464" s="4" t="n"/>
      <c r="J11464" s="4" t="n"/>
      <c r="K11464" s="4" t="n"/>
    </row>
    <row r="11465">
      <c r="A11465" s="4" t="n"/>
      <c r="B11465" s="4" t="n"/>
      <c r="C11465" s="4" t="n"/>
      <c r="D11465" s="4" t="n"/>
      <c r="E11465" s="4" t="n"/>
      <c r="F11465" s="4" t="n"/>
      <c r="G11465" s="4" t="n"/>
      <c r="H11465" s="4" t="n"/>
      <c r="I11465" s="4" t="n"/>
      <c r="J11465" s="4" t="n"/>
      <c r="K11465" s="4" t="n"/>
    </row>
    <row r="11466">
      <c r="A11466" s="4" t="n"/>
      <c r="B11466" s="4" t="n"/>
      <c r="C11466" s="4" t="n"/>
      <c r="D11466" s="4" t="n"/>
      <c r="E11466" s="4" t="n"/>
      <c r="F11466" s="4" t="n"/>
      <c r="G11466" s="4" t="n"/>
      <c r="H11466" s="4" t="n"/>
      <c r="I11466" s="4" t="n"/>
      <c r="J11466" s="4" t="n"/>
      <c r="K11466" s="4" t="n"/>
    </row>
    <row r="11467">
      <c r="A11467" s="4" t="n"/>
      <c r="B11467" s="4" t="n"/>
      <c r="C11467" s="4" t="n"/>
      <c r="D11467" s="4" t="n"/>
      <c r="E11467" s="4" t="n"/>
      <c r="F11467" s="4" t="n"/>
      <c r="G11467" s="4" t="n"/>
      <c r="H11467" s="4" t="n"/>
      <c r="I11467" s="4" t="n"/>
      <c r="J11467" s="4" t="n"/>
      <c r="K11467" s="4" t="n"/>
    </row>
    <row r="11468">
      <c r="A11468" s="4" t="n"/>
      <c r="B11468" s="4" t="n"/>
      <c r="C11468" s="4" t="n"/>
      <c r="D11468" s="4" t="n"/>
      <c r="E11468" s="4" t="n"/>
      <c r="F11468" s="4" t="n"/>
      <c r="G11468" s="4" t="n"/>
      <c r="H11468" s="4" t="n"/>
      <c r="I11468" s="4" t="n"/>
      <c r="J11468" s="4" t="n"/>
      <c r="K11468" s="4" t="n"/>
    </row>
    <row r="11469">
      <c r="A11469" s="4" t="n"/>
      <c r="B11469" s="4" t="n"/>
      <c r="C11469" s="4" t="n"/>
      <c r="D11469" s="4" t="n"/>
      <c r="E11469" s="4" t="n"/>
      <c r="F11469" s="4" t="n"/>
      <c r="G11469" s="4" t="n"/>
      <c r="H11469" s="4" t="n"/>
      <c r="I11469" s="4" t="n"/>
      <c r="J11469" s="4" t="n"/>
      <c r="K11469" s="4" t="n"/>
    </row>
    <row r="11470">
      <c r="A11470" s="4" t="n"/>
      <c r="B11470" s="4" t="n"/>
      <c r="C11470" s="4" t="n"/>
      <c r="D11470" s="4" t="n"/>
      <c r="E11470" s="4" t="n"/>
      <c r="F11470" s="4" t="n"/>
      <c r="G11470" s="4" t="n"/>
      <c r="H11470" s="4" t="n"/>
      <c r="I11470" s="4" t="n"/>
      <c r="J11470" s="4" t="n"/>
      <c r="K11470" s="4" t="n"/>
    </row>
    <row r="11471">
      <c r="A11471" s="4" t="n"/>
      <c r="B11471" s="4" t="n"/>
      <c r="C11471" s="4" t="n"/>
      <c r="D11471" s="4" t="n"/>
      <c r="E11471" s="4" t="n"/>
      <c r="F11471" s="4" t="n"/>
      <c r="G11471" s="4" t="n"/>
      <c r="H11471" s="4" t="n"/>
      <c r="I11471" s="4" t="n"/>
      <c r="J11471" s="4" t="n"/>
      <c r="K11471" s="4" t="n"/>
    </row>
    <row r="11472">
      <c r="A11472" s="4" t="n"/>
      <c r="B11472" s="4" t="n"/>
      <c r="C11472" s="4" t="n"/>
      <c r="D11472" s="4" t="n"/>
      <c r="E11472" s="4" t="n"/>
      <c r="F11472" s="4" t="n"/>
      <c r="G11472" s="4" t="n"/>
      <c r="H11472" s="4" t="n"/>
      <c r="I11472" s="4" t="n"/>
      <c r="J11472" s="4" t="n"/>
      <c r="K11472" s="4" t="n"/>
    </row>
    <row r="11473">
      <c r="A11473" s="4" t="n"/>
      <c r="B11473" s="4" t="n"/>
      <c r="C11473" s="4" t="n"/>
      <c r="D11473" s="4" t="n"/>
      <c r="E11473" s="4" t="n"/>
      <c r="F11473" s="4" t="n"/>
      <c r="G11473" s="4" t="n"/>
      <c r="H11473" s="4" t="n"/>
      <c r="I11473" s="4" t="n"/>
      <c r="J11473" s="4" t="n"/>
      <c r="K11473" s="4" t="n"/>
    </row>
    <row r="11474">
      <c r="A11474" s="4" t="n"/>
      <c r="B11474" s="4" t="n"/>
      <c r="C11474" s="4" t="n"/>
      <c r="D11474" s="4" t="n"/>
      <c r="E11474" s="4" t="n"/>
      <c r="F11474" s="4" t="n"/>
      <c r="G11474" s="4" t="n"/>
      <c r="H11474" s="4" t="n"/>
      <c r="I11474" s="4" t="n"/>
      <c r="J11474" s="4" t="n"/>
      <c r="K11474" s="4" t="n"/>
    </row>
    <row r="11475">
      <c r="A11475" s="4" t="n"/>
      <c r="B11475" s="4" t="n"/>
      <c r="C11475" s="4" t="n"/>
      <c r="D11475" s="4" t="n"/>
      <c r="E11475" s="4" t="n"/>
      <c r="F11475" s="4" t="n"/>
      <c r="G11475" s="4" t="n"/>
      <c r="H11475" s="4" t="n"/>
      <c r="I11475" s="4" t="n"/>
      <c r="J11475" s="4" t="n"/>
      <c r="K11475" s="4" t="n"/>
    </row>
    <row r="11476">
      <c r="A11476" s="4" t="n"/>
      <c r="B11476" s="4" t="n"/>
      <c r="C11476" s="4" t="n"/>
      <c r="D11476" s="4" t="n"/>
      <c r="E11476" s="4" t="n"/>
      <c r="F11476" s="4" t="n"/>
      <c r="G11476" s="4" t="n"/>
      <c r="H11476" s="4" t="n"/>
      <c r="I11476" s="4" t="n"/>
      <c r="J11476" s="4" t="n"/>
      <c r="K11476" s="4" t="n"/>
    </row>
    <row r="11477">
      <c r="A11477" s="4" t="n"/>
      <c r="B11477" s="4" t="n"/>
      <c r="C11477" s="4" t="n"/>
      <c r="D11477" s="4" t="n"/>
      <c r="E11477" s="4" t="n"/>
      <c r="F11477" s="4" t="n"/>
      <c r="G11477" s="4" t="n"/>
      <c r="H11477" s="4" t="n"/>
      <c r="I11477" s="4" t="n"/>
      <c r="J11477" s="4" t="n"/>
      <c r="K11477" s="4" t="n"/>
    </row>
    <row r="11478">
      <c r="A11478" s="4" t="n"/>
      <c r="B11478" s="4" t="n"/>
      <c r="C11478" s="4" t="n"/>
      <c r="D11478" s="4" t="n"/>
      <c r="E11478" s="4" t="n"/>
      <c r="F11478" s="4" t="n"/>
      <c r="G11478" s="4" t="n"/>
      <c r="H11478" s="4" t="n"/>
      <c r="I11478" s="4" t="n"/>
      <c r="J11478" s="4" t="n"/>
      <c r="K11478" s="4" t="n"/>
    </row>
    <row r="11479">
      <c r="A11479" s="4" t="n"/>
      <c r="B11479" s="4" t="n"/>
      <c r="C11479" s="4" t="n"/>
      <c r="D11479" s="4" t="n"/>
      <c r="E11479" s="4" t="n"/>
      <c r="F11479" s="4" t="n"/>
      <c r="G11479" s="4" t="n"/>
      <c r="H11479" s="4" t="n"/>
      <c r="I11479" s="4" t="n"/>
      <c r="J11479" s="4" t="n"/>
      <c r="K11479" s="4" t="n"/>
    </row>
    <row r="11480">
      <c r="A11480" s="4" t="n"/>
      <c r="B11480" s="4" t="n"/>
      <c r="C11480" s="4" t="n"/>
      <c r="D11480" s="4" t="n"/>
      <c r="E11480" s="4" t="n"/>
      <c r="F11480" s="4" t="n"/>
      <c r="G11480" s="4" t="n"/>
      <c r="H11480" s="4" t="n"/>
      <c r="I11480" s="4" t="n"/>
      <c r="J11480" s="4" t="n"/>
      <c r="K11480" s="4" t="n"/>
    </row>
    <row r="11481">
      <c r="A11481" s="4" t="n"/>
      <c r="B11481" s="4" t="n"/>
      <c r="C11481" s="4" t="n"/>
      <c r="D11481" s="4" t="n"/>
      <c r="E11481" s="4" t="n"/>
      <c r="F11481" s="4" t="n"/>
      <c r="G11481" s="4" t="n"/>
      <c r="H11481" s="4" t="n"/>
      <c r="I11481" s="4" t="n"/>
      <c r="J11481" s="4" t="n"/>
      <c r="K11481" s="4" t="n"/>
    </row>
    <row r="11482">
      <c r="A11482" s="4" t="n"/>
      <c r="B11482" s="4" t="n"/>
      <c r="C11482" s="4" t="n"/>
      <c r="D11482" s="4" t="n"/>
      <c r="E11482" s="4" t="n"/>
      <c r="F11482" s="4" t="n"/>
      <c r="G11482" s="4" t="n"/>
      <c r="H11482" s="4" t="n"/>
      <c r="I11482" s="4" t="n"/>
      <c r="J11482" s="4" t="n"/>
      <c r="K11482" s="4" t="n"/>
    </row>
    <row r="11483">
      <c r="A11483" s="4" t="n"/>
      <c r="B11483" s="4" t="n"/>
      <c r="C11483" s="4" t="n"/>
      <c r="D11483" s="4" t="n"/>
      <c r="E11483" s="4" t="n"/>
      <c r="F11483" s="4" t="n"/>
      <c r="G11483" s="4" t="n"/>
      <c r="H11483" s="4" t="n"/>
      <c r="I11483" s="4" t="n"/>
      <c r="J11483" s="4" t="n"/>
      <c r="K11483" s="4" t="n"/>
    </row>
    <row r="11484">
      <c r="A11484" s="4" t="n"/>
      <c r="B11484" s="4" t="n"/>
      <c r="C11484" s="4" t="n"/>
      <c r="D11484" s="4" t="n"/>
      <c r="E11484" s="4" t="n"/>
      <c r="F11484" s="4" t="n"/>
      <c r="G11484" s="4" t="n"/>
      <c r="H11484" s="4" t="n"/>
      <c r="I11484" s="4" t="n"/>
      <c r="J11484" s="4" t="n"/>
      <c r="K11484" s="4" t="n"/>
    </row>
    <row r="11485">
      <c r="A11485" s="4" t="n"/>
      <c r="B11485" s="4" t="n"/>
      <c r="C11485" s="4" t="n"/>
      <c r="D11485" s="4" t="n"/>
      <c r="E11485" s="4" t="n"/>
      <c r="F11485" s="4" t="n"/>
      <c r="G11485" s="4" t="n"/>
      <c r="H11485" s="4" t="n"/>
      <c r="I11485" s="4" t="n"/>
      <c r="J11485" s="4" t="n"/>
      <c r="K11485" s="4" t="n"/>
    </row>
    <row r="11486">
      <c r="A11486" s="4" t="n"/>
      <c r="B11486" s="4" t="n"/>
      <c r="C11486" s="4" t="n"/>
      <c r="D11486" s="4" t="n"/>
      <c r="E11486" s="4" t="n"/>
      <c r="F11486" s="4" t="n"/>
      <c r="G11486" s="4" t="n"/>
      <c r="H11486" s="4" t="n"/>
      <c r="I11486" s="4" t="n"/>
      <c r="J11486" s="4" t="n"/>
      <c r="K11486" s="4" t="n"/>
    </row>
    <row r="11487">
      <c r="A11487" s="4" t="n"/>
      <c r="B11487" s="4" t="n"/>
      <c r="C11487" s="4" t="n"/>
      <c r="D11487" s="4" t="n"/>
      <c r="E11487" s="4" t="n"/>
      <c r="F11487" s="4" t="n"/>
      <c r="G11487" s="4" t="n"/>
      <c r="H11487" s="4" t="n"/>
      <c r="I11487" s="4" t="n"/>
      <c r="J11487" s="4" t="n"/>
      <c r="K11487" s="4" t="n"/>
    </row>
    <row r="11488">
      <c r="A11488" s="4" t="n"/>
      <c r="B11488" s="4" t="n"/>
      <c r="C11488" s="4" t="n"/>
      <c r="D11488" s="4" t="n"/>
      <c r="E11488" s="4" t="n"/>
      <c r="F11488" s="4" t="n"/>
      <c r="G11488" s="4" t="n"/>
      <c r="H11488" s="4" t="n"/>
      <c r="I11488" s="4" t="n"/>
      <c r="J11488" s="4" t="n"/>
      <c r="K11488" s="4" t="n"/>
    </row>
    <row r="11489">
      <c r="A11489" s="4" t="n"/>
      <c r="B11489" s="4" t="n"/>
      <c r="C11489" s="4" t="n"/>
      <c r="D11489" s="4" t="n"/>
      <c r="E11489" s="4" t="n"/>
      <c r="F11489" s="4" t="n"/>
      <c r="G11489" s="4" t="n"/>
      <c r="H11489" s="4" t="n"/>
      <c r="I11489" s="4" t="n"/>
      <c r="J11489" s="4" t="n"/>
      <c r="K11489" s="4" t="n"/>
    </row>
    <row r="11490">
      <c r="A11490" s="4" t="n"/>
      <c r="B11490" s="4" t="n"/>
      <c r="C11490" s="4" t="n"/>
      <c r="D11490" s="4" t="n"/>
      <c r="E11490" s="4" t="n"/>
      <c r="F11490" s="4" t="n"/>
      <c r="G11490" s="4" t="n"/>
      <c r="H11490" s="4" t="n"/>
      <c r="I11490" s="4" t="n"/>
      <c r="J11490" s="4" t="n"/>
      <c r="K11490" s="4" t="n"/>
    </row>
    <row r="11491">
      <c r="A11491" s="4" t="n"/>
      <c r="B11491" s="4" t="n"/>
      <c r="C11491" s="4" t="n"/>
      <c r="D11491" s="4" t="n"/>
      <c r="E11491" s="4" t="n"/>
      <c r="F11491" s="4" t="n"/>
      <c r="G11491" s="4" t="n"/>
      <c r="H11491" s="4" t="n"/>
      <c r="I11491" s="4" t="n"/>
      <c r="J11491" s="4" t="n"/>
      <c r="K11491" s="4" t="n"/>
    </row>
    <row r="11492">
      <c r="A11492" s="4" t="n"/>
      <c r="B11492" s="4" t="n"/>
      <c r="C11492" s="4" t="n"/>
      <c r="D11492" s="4" t="n"/>
      <c r="E11492" s="4" t="n"/>
      <c r="F11492" s="4" t="n"/>
      <c r="G11492" s="4" t="n"/>
      <c r="H11492" s="4" t="n"/>
      <c r="I11492" s="4" t="n"/>
      <c r="J11492" s="4" t="n"/>
      <c r="K11492" s="4" t="n"/>
    </row>
    <row r="11493">
      <c r="A11493" s="4" t="n"/>
      <c r="B11493" s="4" t="n"/>
      <c r="C11493" s="4" t="n"/>
      <c r="D11493" s="4" t="n"/>
      <c r="E11493" s="4" t="n"/>
      <c r="F11493" s="4" t="n"/>
      <c r="G11493" s="4" t="n"/>
      <c r="H11493" s="4" t="n"/>
      <c r="I11493" s="4" t="n"/>
      <c r="J11493" s="4" t="n"/>
      <c r="K11493" s="4" t="n"/>
    </row>
    <row r="11494">
      <c r="A11494" s="4" t="n"/>
      <c r="B11494" s="4" t="n"/>
      <c r="C11494" s="4" t="n"/>
      <c r="D11494" s="4" t="n"/>
      <c r="E11494" s="4" t="n"/>
      <c r="F11494" s="4" t="n"/>
      <c r="G11494" s="4" t="n"/>
      <c r="H11494" s="4" t="n"/>
      <c r="I11494" s="4" t="n"/>
      <c r="J11494" s="4" t="n"/>
      <c r="K11494" s="4" t="n"/>
    </row>
    <row r="11495">
      <c r="A11495" s="4" t="n"/>
      <c r="B11495" s="4" t="n"/>
      <c r="C11495" s="4" t="n"/>
      <c r="D11495" s="4" t="n"/>
      <c r="E11495" s="4" t="n"/>
      <c r="F11495" s="4" t="n"/>
      <c r="G11495" s="4" t="n"/>
      <c r="H11495" s="4" t="n"/>
      <c r="I11495" s="4" t="n"/>
      <c r="J11495" s="4" t="n"/>
      <c r="K11495" s="4" t="n"/>
    </row>
    <row r="11496">
      <c r="A11496" s="4" t="n"/>
      <c r="B11496" s="4" t="n"/>
      <c r="C11496" s="4" t="n"/>
      <c r="D11496" s="4" t="n"/>
      <c r="E11496" s="4" t="n"/>
      <c r="F11496" s="4" t="n"/>
      <c r="G11496" s="4" t="n"/>
      <c r="H11496" s="4" t="n"/>
      <c r="I11496" s="4" t="n"/>
      <c r="J11496" s="4" t="n"/>
      <c r="K11496" s="4" t="n"/>
    </row>
    <row r="11497">
      <c r="A11497" s="4" t="n"/>
      <c r="B11497" s="4" t="n"/>
      <c r="C11497" s="4" t="n"/>
      <c r="D11497" s="4" t="n"/>
      <c r="E11497" s="4" t="n"/>
      <c r="F11497" s="4" t="n"/>
      <c r="G11497" s="4" t="n"/>
      <c r="H11497" s="4" t="n"/>
      <c r="I11497" s="4" t="n"/>
      <c r="J11497" s="4" t="n"/>
      <c r="K11497" s="4" t="n"/>
    </row>
    <row r="11498">
      <c r="A11498" s="4" t="n"/>
      <c r="B11498" s="4" t="n"/>
      <c r="C11498" s="4" t="n"/>
      <c r="D11498" s="4" t="n"/>
      <c r="E11498" s="4" t="n"/>
      <c r="F11498" s="4" t="n"/>
      <c r="G11498" s="4" t="n"/>
      <c r="H11498" s="4" t="n"/>
      <c r="I11498" s="4" t="n"/>
      <c r="J11498" s="4" t="n"/>
      <c r="K11498" s="4" t="n"/>
    </row>
    <row r="11499">
      <c r="A11499" s="4" t="n"/>
      <c r="B11499" s="4" t="n"/>
      <c r="C11499" s="4" t="n"/>
      <c r="D11499" s="4" t="n"/>
      <c r="E11499" s="4" t="n"/>
      <c r="F11499" s="4" t="n"/>
      <c r="G11499" s="4" t="n"/>
      <c r="H11499" s="4" t="n"/>
      <c r="I11499" s="4" t="n"/>
      <c r="J11499" s="4" t="n"/>
      <c r="K11499" s="4" t="n"/>
    </row>
    <row r="11500">
      <c r="A11500" s="4" t="n"/>
      <c r="B11500" s="4" t="n"/>
      <c r="C11500" s="4" t="n"/>
      <c r="D11500" s="4" t="n"/>
      <c r="E11500" s="4" t="n"/>
      <c r="F11500" s="4" t="n"/>
      <c r="G11500" s="4" t="n"/>
      <c r="H11500" s="4" t="n"/>
      <c r="I11500" s="4" t="n"/>
      <c r="J11500" s="4" t="n"/>
      <c r="K11500" s="4" t="n"/>
    </row>
    <row r="11501">
      <c r="A11501" s="4" t="n"/>
      <c r="B11501" s="4" t="n"/>
      <c r="C11501" s="4" t="n"/>
      <c r="D11501" s="4" t="n"/>
      <c r="E11501" s="4" t="n"/>
      <c r="F11501" s="4" t="n"/>
      <c r="G11501" s="4" t="n"/>
      <c r="H11501" s="4" t="n"/>
      <c r="I11501" s="4" t="n"/>
      <c r="J11501" s="4" t="n"/>
      <c r="K11501" s="4" t="n"/>
    </row>
    <row r="11502">
      <c r="A11502" s="4" t="n"/>
      <c r="B11502" s="4" t="n"/>
      <c r="C11502" s="4" t="n"/>
      <c r="D11502" s="4" t="n"/>
      <c r="E11502" s="4" t="n"/>
      <c r="F11502" s="4" t="n"/>
      <c r="G11502" s="4" t="n"/>
      <c r="H11502" s="4" t="n"/>
      <c r="I11502" s="4" t="n"/>
      <c r="J11502" s="4" t="n"/>
      <c r="K11502" s="4" t="n"/>
    </row>
    <row r="11503">
      <c r="A11503" s="4" t="n"/>
      <c r="B11503" s="4" t="n"/>
      <c r="C11503" s="4" t="n"/>
      <c r="D11503" s="4" t="n"/>
      <c r="E11503" s="4" t="n"/>
      <c r="F11503" s="4" t="n"/>
      <c r="G11503" s="4" t="n"/>
      <c r="H11503" s="4" t="n"/>
      <c r="I11503" s="4" t="n"/>
      <c r="J11503" s="4" t="n"/>
      <c r="K11503" s="4" t="n"/>
    </row>
    <row r="11504">
      <c r="A11504" s="4" t="n"/>
      <c r="B11504" s="4" t="n"/>
      <c r="C11504" s="4" t="n"/>
      <c r="D11504" s="4" t="n"/>
      <c r="E11504" s="4" t="n"/>
      <c r="F11504" s="4" t="n"/>
      <c r="G11504" s="4" t="n"/>
      <c r="H11504" s="4" t="n"/>
      <c r="I11504" s="4" t="n"/>
      <c r="J11504" s="4" t="n"/>
      <c r="K11504" s="4" t="n"/>
    </row>
    <row r="11505">
      <c r="A11505" s="4" t="n"/>
      <c r="B11505" s="4" t="n"/>
      <c r="C11505" s="4" t="n"/>
      <c r="D11505" s="4" t="n"/>
      <c r="E11505" s="4" t="n"/>
      <c r="F11505" s="4" t="n"/>
      <c r="G11505" s="4" t="n"/>
      <c r="H11505" s="4" t="n"/>
      <c r="I11505" s="4" t="n"/>
      <c r="J11505" s="4" t="n"/>
      <c r="K11505" s="4" t="n"/>
    </row>
    <row r="11506">
      <c r="A11506" s="4" t="n"/>
      <c r="B11506" s="4" t="n"/>
      <c r="C11506" s="4" t="n"/>
      <c r="D11506" s="4" t="n"/>
      <c r="E11506" s="4" t="n"/>
      <c r="F11506" s="4" t="n"/>
      <c r="G11506" s="4" t="n"/>
      <c r="H11506" s="4" t="n"/>
      <c r="I11506" s="4" t="n"/>
      <c r="J11506" s="4" t="n"/>
      <c r="K11506" s="4" t="n"/>
    </row>
    <row r="11507">
      <c r="A11507" s="4" t="n"/>
      <c r="B11507" s="4" t="n"/>
      <c r="C11507" s="4" t="n"/>
      <c r="D11507" s="4" t="n"/>
      <c r="E11507" s="4" t="n"/>
      <c r="F11507" s="4" t="n"/>
      <c r="G11507" s="4" t="n"/>
      <c r="H11507" s="4" t="n"/>
      <c r="I11507" s="4" t="n"/>
      <c r="J11507" s="4" t="n"/>
      <c r="K11507" s="4" t="n"/>
    </row>
    <row r="11508">
      <c r="A11508" s="4" t="n"/>
      <c r="B11508" s="4" t="n"/>
      <c r="C11508" s="4" t="n"/>
      <c r="D11508" s="4" t="n"/>
      <c r="E11508" s="4" t="n"/>
      <c r="F11508" s="4" t="n"/>
      <c r="G11508" s="4" t="n"/>
      <c r="H11508" s="4" t="n"/>
      <c r="I11508" s="4" t="n"/>
      <c r="J11508" s="4" t="n"/>
      <c r="K11508" s="4" t="n"/>
    </row>
    <row r="11509">
      <c r="A11509" s="4" t="n"/>
      <c r="B11509" s="4" t="n"/>
      <c r="C11509" s="4" t="n"/>
      <c r="D11509" s="4" t="n"/>
      <c r="E11509" s="4" t="n"/>
      <c r="F11509" s="4" t="n"/>
      <c r="G11509" s="4" t="n"/>
      <c r="H11509" s="4" t="n"/>
      <c r="I11509" s="4" t="n"/>
      <c r="J11509" s="4" t="n"/>
      <c r="K11509" s="4" t="n"/>
    </row>
    <row r="11510">
      <c r="A11510" s="4" t="n"/>
      <c r="B11510" s="4" t="n"/>
      <c r="C11510" s="4" t="n"/>
      <c r="D11510" s="4" t="n"/>
      <c r="E11510" s="4" t="n"/>
      <c r="F11510" s="4" t="n"/>
      <c r="G11510" s="4" t="n"/>
      <c r="H11510" s="4" t="n"/>
      <c r="I11510" s="4" t="n"/>
      <c r="J11510" s="4" t="n"/>
      <c r="K11510" s="4" t="n"/>
    </row>
    <row r="11511">
      <c r="A11511" s="4" t="n"/>
      <c r="B11511" s="4" t="n"/>
      <c r="C11511" s="4" t="n"/>
      <c r="D11511" s="4" t="n"/>
      <c r="E11511" s="4" t="n"/>
      <c r="F11511" s="4" t="n"/>
      <c r="G11511" s="4" t="n"/>
      <c r="H11511" s="4" t="n"/>
      <c r="I11511" s="4" t="n"/>
      <c r="J11511" s="4" t="n"/>
      <c r="K11511" s="4" t="n"/>
    </row>
    <row r="11512">
      <c r="A11512" s="4" t="n"/>
      <c r="B11512" s="4" t="n"/>
      <c r="C11512" s="4" t="n"/>
      <c r="D11512" s="4" t="n"/>
      <c r="E11512" s="4" t="n"/>
      <c r="F11512" s="4" t="n"/>
      <c r="G11512" s="4" t="n"/>
      <c r="H11512" s="4" t="n"/>
      <c r="I11512" s="4" t="n"/>
      <c r="J11512" s="4" t="n"/>
      <c r="K11512" s="4" t="n"/>
    </row>
    <row r="11513">
      <c r="A11513" s="4" t="n"/>
      <c r="B11513" s="4" t="n"/>
      <c r="C11513" s="4" t="n"/>
      <c r="D11513" s="4" t="n"/>
      <c r="E11513" s="4" t="n"/>
      <c r="F11513" s="4" t="n"/>
      <c r="G11513" s="4" t="n"/>
      <c r="H11513" s="4" t="n"/>
      <c r="I11513" s="4" t="n"/>
      <c r="J11513" s="4" t="n"/>
      <c r="K11513" s="4" t="n"/>
    </row>
    <row r="11514">
      <c r="A11514" s="4" t="n"/>
      <c r="B11514" s="4" t="n"/>
      <c r="C11514" s="4" t="n"/>
      <c r="D11514" s="4" t="n"/>
      <c r="E11514" s="4" t="n"/>
      <c r="F11514" s="4" t="n"/>
      <c r="G11514" s="4" t="n"/>
      <c r="H11514" s="4" t="n"/>
      <c r="I11514" s="4" t="n"/>
      <c r="J11514" s="4" t="n"/>
      <c r="K11514" s="4" t="n"/>
    </row>
    <row r="11515">
      <c r="A11515" s="4" t="n"/>
      <c r="B11515" s="4" t="n"/>
      <c r="C11515" s="4" t="n"/>
      <c r="D11515" s="4" t="n"/>
      <c r="E11515" s="4" t="n"/>
      <c r="F11515" s="4" t="n"/>
      <c r="G11515" s="4" t="n"/>
      <c r="H11515" s="4" t="n"/>
      <c r="I11515" s="4" t="n"/>
      <c r="J11515" s="4" t="n"/>
      <c r="K11515" s="4" t="n"/>
    </row>
    <row r="11516">
      <c r="A11516" s="4" t="n"/>
      <c r="B11516" s="4" t="n"/>
      <c r="C11516" s="4" t="n"/>
      <c r="D11516" s="4" t="n"/>
      <c r="E11516" s="4" t="n"/>
      <c r="F11516" s="4" t="n"/>
      <c r="G11516" s="4" t="n"/>
      <c r="H11516" s="4" t="n"/>
      <c r="I11516" s="4" t="n"/>
      <c r="J11516" s="4" t="n"/>
      <c r="K11516" s="4" t="n"/>
    </row>
    <row r="11517">
      <c r="A11517" s="4" t="n"/>
      <c r="B11517" s="4" t="n"/>
      <c r="C11517" s="4" t="n"/>
      <c r="D11517" s="4" t="n"/>
      <c r="E11517" s="4" t="n"/>
      <c r="F11517" s="4" t="n"/>
      <c r="G11517" s="4" t="n"/>
      <c r="H11517" s="4" t="n"/>
      <c r="I11517" s="4" t="n"/>
      <c r="J11517" s="4" t="n"/>
      <c r="K11517" s="4" t="n"/>
    </row>
    <row r="11518">
      <c r="A11518" s="4" t="n"/>
      <c r="B11518" s="4" t="n"/>
      <c r="C11518" s="4" t="n"/>
      <c r="D11518" s="4" t="n"/>
      <c r="E11518" s="4" t="n"/>
      <c r="F11518" s="4" t="n"/>
      <c r="G11518" s="4" t="n"/>
      <c r="H11518" s="4" t="n"/>
      <c r="I11518" s="4" t="n"/>
      <c r="J11518" s="4" t="n"/>
      <c r="K11518" s="4" t="n"/>
    </row>
    <row r="11519">
      <c r="A11519" s="4" t="n"/>
      <c r="B11519" s="4" t="n"/>
      <c r="C11519" s="4" t="n"/>
      <c r="D11519" s="4" t="n"/>
      <c r="E11519" s="4" t="n"/>
      <c r="F11519" s="4" t="n"/>
      <c r="G11519" s="4" t="n"/>
      <c r="H11519" s="4" t="n"/>
      <c r="I11519" s="4" t="n"/>
      <c r="J11519" s="4" t="n"/>
      <c r="K11519" s="4" t="n"/>
    </row>
    <row r="11520">
      <c r="A11520" s="4" t="n"/>
      <c r="B11520" s="4" t="n"/>
      <c r="C11520" s="4" t="n"/>
      <c r="D11520" s="4" t="n"/>
      <c r="E11520" s="4" t="n"/>
      <c r="F11520" s="4" t="n"/>
      <c r="G11520" s="4" t="n"/>
      <c r="H11520" s="4" t="n"/>
      <c r="I11520" s="4" t="n"/>
      <c r="J11520" s="4" t="n"/>
      <c r="K11520" s="4" t="n"/>
    </row>
    <row r="11521">
      <c r="A11521" s="4" t="n"/>
      <c r="B11521" s="4" t="n"/>
      <c r="C11521" s="4" t="n"/>
      <c r="D11521" s="4" t="n"/>
      <c r="E11521" s="4" t="n"/>
      <c r="F11521" s="4" t="n"/>
      <c r="G11521" s="4" t="n"/>
      <c r="H11521" s="4" t="n"/>
      <c r="I11521" s="4" t="n"/>
      <c r="J11521" s="4" t="n"/>
      <c r="K11521" s="4" t="n"/>
    </row>
    <row r="11522">
      <c r="A11522" s="4" t="n"/>
      <c r="B11522" s="4" t="n"/>
      <c r="C11522" s="4" t="n"/>
      <c r="D11522" s="4" t="n"/>
      <c r="E11522" s="4" t="n"/>
      <c r="F11522" s="4" t="n"/>
      <c r="G11522" s="4" t="n"/>
      <c r="H11522" s="4" t="n"/>
      <c r="I11522" s="4" t="n"/>
      <c r="J11522" s="4" t="n"/>
      <c r="K11522" s="4" t="n"/>
    </row>
    <row r="11523">
      <c r="A11523" s="4" t="n"/>
      <c r="B11523" s="4" t="n"/>
      <c r="C11523" s="4" t="n"/>
      <c r="D11523" s="4" t="n"/>
      <c r="E11523" s="4" t="n"/>
      <c r="F11523" s="4" t="n"/>
      <c r="G11523" s="4" t="n"/>
      <c r="H11523" s="4" t="n"/>
      <c r="I11523" s="4" t="n"/>
      <c r="J11523" s="4" t="n"/>
      <c r="K11523" s="4" t="n"/>
    </row>
    <row r="11524">
      <c r="A11524" s="4" t="n"/>
      <c r="B11524" s="4" t="n"/>
      <c r="C11524" s="4" t="n"/>
      <c r="D11524" s="4" t="n"/>
      <c r="E11524" s="4" t="n"/>
      <c r="F11524" s="4" t="n"/>
      <c r="G11524" s="4" t="n"/>
      <c r="H11524" s="4" t="n"/>
      <c r="I11524" s="4" t="n"/>
      <c r="J11524" s="4" t="n"/>
      <c r="K11524" s="4" t="n"/>
    </row>
    <row r="11525">
      <c r="A11525" s="4" t="n"/>
      <c r="B11525" s="4" t="n"/>
      <c r="C11525" s="4" t="n"/>
      <c r="D11525" s="4" t="n"/>
      <c r="E11525" s="4" t="n"/>
      <c r="F11525" s="4" t="n"/>
      <c r="G11525" s="4" t="n"/>
      <c r="H11525" s="4" t="n"/>
      <c r="I11525" s="4" t="n"/>
      <c r="J11525" s="4" t="n"/>
      <c r="K11525" s="4" t="n"/>
    </row>
    <row r="11526">
      <c r="A11526" s="4" t="n"/>
      <c r="B11526" s="4" t="n"/>
      <c r="C11526" s="4" t="n"/>
      <c r="D11526" s="4" t="n"/>
      <c r="E11526" s="4" t="n"/>
      <c r="F11526" s="4" t="n"/>
      <c r="G11526" s="4" t="n"/>
      <c r="H11526" s="4" t="n"/>
      <c r="I11526" s="4" t="n"/>
      <c r="J11526" s="4" t="n"/>
      <c r="K11526" s="4" t="n"/>
    </row>
    <row r="11527">
      <c r="A11527" s="4" t="n"/>
      <c r="B11527" s="4" t="n"/>
      <c r="C11527" s="4" t="n"/>
      <c r="D11527" s="4" t="n"/>
      <c r="E11527" s="4" t="n"/>
      <c r="F11527" s="4" t="n"/>
      <c r="G11527" s="4" t="n"/>
      <c r="H11527" s="4" t="n"/>
      <c r="I11527" s="4" t="n"/>
      <c r="J11527" s="4" t="n"/>
      <c r="K11527" s="4" t="n"/>
    </row>
    <row r="11528">
      <c r="A11528" s="4" t="n"/>
      <c r="B11528" s="4" t="n"/>
      <c r="C11528" s="4" t="n"/>
      <c r="D11528" s="4" t="n"/>
      <c r="E11528" s="4" t="n"/>
      <c r="F11528" s="4" t="n"/>
      <c r="G11528" s="4" t="n"/>
      <c r="H11528" s="4" t="n"/>
      <c r="I11528" s="4" t="n"/>
      <c r="J11528" s="4" t="n"/>
      <c r="K11528" s="4" t="n"/>
    </row>
    <row r="11529">
      <c r="A11529" s="4" t="n"/>
      <c r="B11529" s="4" t="n"/>
      <c r="C11529" s="4" t="n"/>
      <c r="D11529" s="4" t="n"/>
      <c r="E11529" s="4" t="n"/>
      <c r="F11529" s="4" t="n"/>
      <c r="G11529" s="4" t="n"/>
      <c r="H11529" s="4" t="n"/>
      <c r="I11529" s="4" t="n"/>
      <c r="J11529" s="4" t="n"/>
      <c r="K11529" s="4" t="n"/>
    </row>
    <row r="11530">
      <c r="A11530" s="4" t="n"/>
      <c r="B11530" s="4" t="n"/>
      <c r="C11530" s="4" t="n"/>
      <c r="D11530" s="4" t="n"/>
      <c r="E11530" s="4" t="n"/>
      <c r="F11530" s="4" t="n"/>
      <c r="G11530" s="4" t="n"/>
      <c r="H11530" s="4" t="n"/>
      <c r="I11530" s="4" t="n"/>
      <c r="J11530" s="4" t="n"/>
      <c r="K11530" s="4" t="n"/>
    </row>
    <row r="11531">
      <c r="A11531" s="4" t="n"/>
      <c r="B11531" s="4" t="n"/>
      <c r="C11531" s="4" t="n"/>
      <c r="D11531" s="4" t="n"/>
      <c r="E11531" s="4" t="n"/>
      <c r="F11531" s="4" t="n"/>
      <c r="G11531" s="4" t="n"/>
      <c r="H11531" s="4" t="n"/>
      <c r="I11531" s="4" t="n"/>
      <c r="J11531" s="4" t="n"/>
      <c r="K11531" s="4" t="n"/>
    </row>
    <row r="11532">
      <c r="A11532" s="4" t="n"/>
      <c r="B11532" s="4" t="n"/>
      <c r="C11532" s="4" t="n"/>
      <c r="D11532" s="4" t="n"/>
      <c r="E11532" s="4" t="n"/>
      <c r="F11532" s="4" t="n"/>
      <c r="G11532" s="4" t="n"/>
      <c r="H11532" s="4" t="n"/>
      <c r="I11532" s="4" t="n"/>
      <c r="J11532" s="4" t="n"/>
      <c r="K11532" s="4" t="n"/>
    </row>
    <row r="11533">
      <c r="A11533" s="4" t="n"/>
      <c r="B11533" s="4" t="n"/>
      <c r="C11533" s="4" t="n"/>
      <c r="D11533" s="4" t="n"/>
      <c r="E11533" s="4" t="n"/>
      <c r="F11533" s="4" t="n"/>
      <c r="G11533" s="4" t="n"/>
      <c r="H11533" s="4" t="n"/>
      <c r="I11533" s="4" t="n"/>
      <c r="J11533" s="4" t="n"/>
      <c r="K11533" s="4" t="n"/>
    </row>
    <row r="11534">
      <c r="A11534" s="4" t="n"/>
      <c r="B11534" s="4" t="n"/>
      <c r="C11534" s="4" t="n"/>
      <c r="D11534" s="4" t="n"/>
      <c r="E11534" s="4" t="n"/>
      <c r="F11534" s="4" t="n"/>
      <c r="G11534" s="4" t="n"/>
      <c r="H11534" s="4" t="n"/>
      <c r="I11534" s="4" t="n"/>
      <c r="J11534" s="4" t="n"/>
      <c r="K11534" s="4" t="n"/>
    </row>
    <row r="11535">
      <c r="A11535" s="4" t="n"/>
      <c r="B11535" s="4" t="n"/>
      <c r="C11535" s="4" t="n"/>
      <c r="D11535" s="4" t="n"/>
      <c r="E11535" s="4" t="n"/>
      <c r="F11535" s="4" t="n"/>
      <c r="G11535" s="4" t="n"/>
      <c r="H11535" s="4" t="n"/>
      <c r="I11535" s="4" t="n"/>
      <c r="J11535" s="4" t="n"/>
      <c r="K11535" s="4" t="n"/>
    </row>
    <row r="11536">
      <c r="A11536" s="4" t="n"/>
      <c r="B11536" s="4" t="n"/>
      <c r="C11536" s="4" t="n"/>
      <c r="D11536" s="4" t="n"/>
      <c r="E11536" s="4" t="n"/>
      <c r="F11536" s="4" t="n"/>
      <c r="G11536" s="4" t="n"/>
      <c r="H11536" s="4" t="n"/>
      <c r="I11536" s="4" t="n"/>
      <c r="J11536" s="4" t="n"/>
      <c r="K11536" s="4" t="n"/>
    </row>
    <row r="11537">
      <c r="A11537" s="4" t="n"/>
      <c r="B11537" s="4" t="n"/>
      <c r="C11537" s="4" t="n"/>
      <c r="D11537" s="4" t="n"/>
      <c r="E11537" s="4" t="n"/>
      <c r="F11537" s="4" t="n"/>
      <c r="G11537" s="4" t="n"/>
      <c r="H11537" s="4" t="n"/>
      <c r="I11537" s="4" t="n"/>
      <c r="J11537" s="4" t="n"/>
      <c r="K11537" s="4" t="n"/>
    </row>
    <row r="11538">
      <c r="A11538" s="4" t="n"/>
      <c r="B11538" s="4" t="n"/>
      <c r="C11538" s="4" t="n"/>
      <c r="D11538" s="4" t="n"/>
      <c r="E11538" s="4" t="n"/>
      <c r="F11538" s="4" t="n"/>
      <c r="G11538" s="4" t="n"/>
      <c r="H11538" s="4" t="n"/>
      <c r="I11538" s="4" t="n"/>
      <c r="J11538" s="4" t="n"/>
      <c r="K11538" s="4" t="n"/>
    </row>
    <row r="11539">
      <c r="A11539" s="4" t="n"/>
      <c r="B11539" s="4" t="n"/>
      <c r="C11539" s="4" t="n"/>
      <c r="D11539" s="4" t="n"/>
      <c r="E11539" s="4" t="n"/>
      <c r="F11539" s="4" t="n"/>
      <c r="G11539" s="4" t="n"/>
      <c r="H11539" s="4" t="n"/>
      <c r="I11539" s="4" t="n"/>
      <c r="J11539" s="4" t="n"/>
      <c r="K11539" s="4" t="n"/>
    </row>
    <row r="11540">
      <c r="A11540" s="4" t="n"/>
      <c r="B11540" s="4" t="n"/>
      <c r="C11540" s="4" t="n"/>
      <c r="D11540" s="4" t="n"/>
      <c r="E11540" s="4" t="n"/>
      <c r="F11540" s="4" t="n"/>
      <c r="G11540" s="4" t="n"/>
      <c r="H11540" s="4" t="n"/>
      <c r="I11540" s="4" t="n"/>
      <c r="J11540" s="4" t="n"/>
      <c r="K11540" s="4" t="n"/>
    </row>
    <row r="11541">
      <c r="A11541" s="4" t="n"/>
      <c r="B11541" s="4" t="n"/>
      <c r="C11541" s="4" t="n"/>
      <c r="D11541" s="4" t="n"/>
      <c r="E11541" s="4" t="n"/>
      <c r="F11541" s="4" t="n"/>
      <c r="G11541" s="4" t="n"/>
      <c r="H11541" s="4" t="n"/>
      <c r="I11541" s="4" t="n"/>
      <c r="J11541" s="4" t="n"/>
      <c r="K11541" s="4" t="n"/>
    </row>
    <row r="11542">
      <c r="A11542" s="4" t="n"/>
      <c r="B11542" s="4" t="n"/>
      <c r="C11542" s="4" t="n"/>
      <c r="D11542" s="4" t="n"/>
      <c r="E11542" s="4" t="n"/>
      <c r="F11542" s="4" t="n"/>
      <c r="G11542" s="4" t="n"/>
      <c r="H11542" s="4" t="n"/>
      <c r="I11542" s="4" t="n"/>
      <c r="J11542" s="4" t="n"/>
      <c r="K11542" s="4" t="n"/>
    </row>
    <row r="11543">
      <c r="A11543" s="4" t="n"/>
      <c r="B11543" s="4" t="n"/>
      <c r="C11543" s="4" t="n"/>
      <c r="D11543" s="4" t="n"/>
      <c r="E11543" s="4" t="n"/>
      <c r="F11543" s="4" t="n"/>
      <c r="G11543" s="4" t="n"/>
      <c r="H11543" s="4" t="n"/>
      <c r="I11543" s="4" t="n"/>
      <c r="J11543" s="4" t="n"/>
      <c r="K11543" s="4" t="n"/>
    </row>
    <row r="11544">
      <c r="A11544" s="4" t="n"/>
      <c r="B11544" s="4" t="n"/>
      <c r="C11544" s="4" t="n"/>
      <c r="D11544" s="4" t="n"/>
      <c r="E11544" s="4" t="n"/>
      <c r="F11544" s="4" t="n"/>
      <c r="G11544" s="4" t="n"/>
      <c r="H11544" s="4" t="n"/>
      <c r="I11544" s="4" t="n"/>
      <c r="J11544" s="4" t="n"/>
      <c r="K11544" s="4" t="n"/>
    </row>
    <row r="11545">
      <c r="A11545" s="4" t="n"/>
      <c r="B11545" s="4" t="n"/>
      <c r="C11545" s="4" t="n"/>
      <c r="D11545" s="4" t="n"/>
      <c r="E11545" s="4" t="n"/>
      <c r="F11545" s="4" t="n"/>
      <c r="G11545" s="4" t="n"/>
      <c r="H11545" s="4" t="n"/>
      <c r="I11545" s="4" t="n"/>
      <c r="J11545" s="4" t="n"/>
      <c r="K11545" s="4" t="n"/>
    </row>
    <row r="11546">
      <c r="A11546" s="4" t="n"/>
      <c r="B11546" s="4" t="n"/>
      <c r="C11546" s="4" t="n"/>
      <c r="D11546" s="4" t="n"/>
      <c r="E11546" s="4" t="n"/>
      <c r="F11546" s="4" t="n"/>
      <c r="G11546" s="4" t="n"/>
      <c r="H11546" s="4" t="n"/>
      <c r="I11546" s="4" t="n"/>
      <c r="J11546" s="4" t="n"/>
      <c r="K11546" s="4" t="n"/>
    </row>
    <row r="11547">
      <c r="A11547" s="4" t="n"/>
      <c r="B11547" s="4" t="n"/>
      <c r="C11547" s="4" t="n"/>
      <c r="D11547" s="4" t="n"/>
      <c r="E11547" s="4" t="n"/>
      <c r="F11547" s="4" t="n"/>
      <c r="G11547" s="4" t="n"/>
      <c r="H11547" s="4" t="n"/>
      <c r="I11547" s="4" t="n"/>
      <c r="J11547" s="4" t="n"/>
      <c r="K11547" s="4" t="n"/>
    </row>
    <row r="11548">
      <c r="A11548" s="4" t="n"/>
      <c r="B11548" s="4" t="n"/>
      <c r="C11548" s="4" t="n"/>
      <c r="D11548" s="4" t="n"/>
      <c r="E11548" s="4" t="n"/>
      <c r="F11548" s="4" t="n"/>
      <c r="G11548" s="4" t="n"/>
      <c r="H11548" s="4" t="n"/>
      <c r="I11548" s="4" t="n"/>
      <c r="J11548" s="4" t="n"/>
      <c r="K11548" s="4" t="n"/>
    </row>
    <row r="11549">
      <c r="A11549" s="4" t="n"/>
      <c r="B11549" s="4" t="n"/>
      <c r="C11549" s="4" t="n"/>
      <c r="D11549" s="4" t="n"/>
      <c r="E11549" s="4" t="n"/>
      <c r="F11549" s="4" t="n"/>
      <c r="G11549" s="4" t="n"/>
      <c r="H11549" s="4" t="n"/>
      <c r="I11549" s="4" t="n"/>
      <c r="J11549" s="4" t="n"/>
      <c r="K11549" s="4" t="n"/>
    </row>
    <row r="11550">
      <c r="A11550" s="4" t="n"/>
      <c r="B11550" s="4" t="n"/>
      <c r="C11550" s="4" t="n"/>
      <c r="D11550" s="4" t="n"/>
      <c r="E11550" s="4" t="n"/>
      <c r="F11550" s="4" t="n"/>
      <c r="G11550" s="4" t="n"/>
      <c r="H11550" s="4" t="n"/>
      <c r="I11550" s="4" t="n"/>
      <c r="J11550" s="4" t="n"/>
      <c r="K11550" s="4" t="n"/>
    </row>
    <row r="11551">
      <c r="A11551" s="4" t="n"/>
      <c r="B11551" s="4" t="n"/>
      <c r="C11551" s="4" t="n"/>
      <c r="D11551" s="4" t="n"/>
      <c r="E11551" s="4" t="n"/>
      <c r="F11551" s="4" t="n"/>
      <c r="G11551" s="4" t="n"/>
      <c r="H11551" s="4" t="n"/>
      <c r="I11551" s="4" t="n"/>
      <c r="J11551" s="4" t="n"/>
      <c r="K11551" s="4" t="n"/>
    </row>
    <row r="11552">
      <c r="A11552" s="4" t="n"/>
      <c r="B11552" s="4" t="n"/>
      <c r="C11552" s="4" t="n"/>
      <c r="D11552" s="4" t="n"/>
      <c r="E11552" s="4" t="n"/>
      <c r="F11552" s="4" t="n"/>
      <c r="G11552" s="4" t="n"/>
      <c r="H11552" s="4" t="n"/>
      <c r="I11552" s="4" t="n"/>
      <c r="J11552" s="4" t="n"/>
      <c r="K11552" s="4" t="n"/>
    </row>
    <row r="11553">
      <c r="A11553" s="4" t="n"/>
      <c r="B11553" s="4" t="n"/>
      <c r="C11553" s="4" t="n"/>
      <c r="D11553" s="4" t="n"/>
      <c r="E11553" s="4" t="n"/>
      <c r="F11553" s="4" t="n"/>
      <c r="G11553" s="4" t="n"/>
      <c r="H11553" s="4" t="n"/>
      <c r="I11553" s="4" t="n"/>
      <c r="J11553" s="4" t="n"/>
      <c r="K11553" s="4" t="n"/>
    </row>
    <row r="11554">
      <c r="A11554" s="4" t="n"/>
      <c r="B11554" s="4" t="n"/>
      <c r="C11554" s="4" t="n"/>
      <c r="D11554" s="4" t="n"/>
      <c r="E11554" s="4" t="n"/>
      <c r="F11554" s="4" t="n"/>
      <c r="G11554" s="4" t="n"/>
      <c r="H11554" s="4" t="n"/>
      <c r="I11554" s="4" t="n"/>
      <c r="J11554" s="4" t="n"/>
      <c r="K11554" s="4" t="n"/>
    </row>
    <row r="11555">
      <c r="A11555" s="4" t="n"/>
      <c r="B11555" s="4" t="n"/>
      <c r="C11555" s="4" t="n"/>
      <c r="D11555" s="4" t="n"/>
      <c r="E11555" s="4" t="n"/>
      <c r="F11555" s="4" t="n"/>
      <c r="G11555" s="4" t="n"/>
      <c r="H11555" s="4" t="n"/>
      <c r="I11555" s="4" t="n"/>
      <c r="J11555" s="4" t="n"/>
      <c r="K11555" s="4" t="n"/>
    </row>
    <row r="11556">
      <c r="A11556" s="4" t="n"/>
      <c r="B11556" s="4" t="n"/>
      <c r="C11556" s="4" t="n"/>
      <c r="D11556" s="4" t="n"/>
      <c r="E11556" s="4" t="n"/>
      <c r="F11556" s="4" t="n"/>
      <c r="G11556" s="4" t="n"/>
      <c r="H11556" s="4" t="n"/>
      <c r="I11556" s="4" t="n"/>
      <c r="J11556" s="4" t="n"/>
      <c r="K11556" s="4" t="n"/>
    </row>
    <row r="11557">
      <c r="A11557" s="4" t="n"/>
      <c r="B11557" s="4" t="n"/>
      <c r="C11557" s="4" t="n"/>
      <c r="D11557" s="4" t="n"/>
      <c r="E11557" s="4" t="n"/>
      <c r="F11557" s="4" t="n"/>
      <c r="G11557" s="4" t="n"/>
      <c r="H11557" s="4" t="n"/>
      <c r="I11557" s="4" t="n"/>
      <c r="J11557" s="4" t="n"/>
      <c r="K11557" s="4" t="n"/>
    </row>
    <row r="11558">
      <c r="A11558" s="4" t="n"/>
      <c r="B11558" s="4" t="n"/>
      <c r="C11558" s="4" t="n"/>
      <c r="D11558" s="4" t="n"/>
      <c r="E11558" s="4" t="n"/>
      <c r="F11558" s="4" t="n"/>
      <c r="G11558" s="4" t="n"/>
      <c r="H11558" s="4" t="n"/>
      <c r="I11558" s="4" t="n"/>
      <c r="J11558" s="4" t="n"/>
      <c r="K11558" s="4" t="n"/>
    </row>
    <row r="11559">
      <c r="A11559" s="4" t="n"/>
      <c r="B11559" s="4" t="n"/>
      <c r="C11559" s="4" t="n"/>
      <c r="D11559" s="4" t="n"/>
      <c r="E11559" s="4" t="n"/>
      <c r="F11559" s="4" t="n"/>
      <c r="G11559" s="4" t="n"/>
      <c r="H11559" s="4" t="n"/>
      <c r="I11559" s="4" t="n"/>
      <c r="J11559" s="4" t="n"/>
      <c r="K11559" s="4" t="n"/>
    </row>
    <row r="11560">
      <c r="A11560" s="4" t="n"/>
      <c r="B11560" s="4" t="n"/>
      <c r="C11560" s="4" t="n"/>
      <c r="D11560" s="4" t="n"/>
      <c r="E11560" s="4" t="n"/>
      <c r="F11560" s="4" t="n"/>
      <c r="G11560" s="4" t="n"/>
      <c r="H11560" s="4" t="n"/>
      <c r="I11560" s="4" t="n"/>
      <c r="J11560" s="4" t="n"/>
      <c r="K11560" s="4" t="n"/>
    </row>
    <row r="11561">
      <c r="A11561" s="4" t="n"/>
      <c r="B11561" s="4" t="n"/>
      <c r="C11561" s="4" t="n"/>
      <c r="D11561" s="4" t="n"/>
      <c r="E11561" s="4" t="n"/>
      <c r="F11561" s="4" t="n"/>
      <c r="G11561" s="4" t="n"/>
      <c r="H11561" s="4" t="n"/>
      <c r="I11561" s="4" t="n"/>
      <c r="J11561" s="4" t="n"/>
      <c r="K11561" s="4" t="n"/>
    </row>
    <row r="11562">
      <c r="A11562" s="4" t="n"/>
      <c r="B11562" s="4" t="n"/>
      <c r="C11562" s="4" t="n"/>
      <c r="D11562" s="4" t="n"/>
      <c r="E11562" s="4" t="n"/>
      <c r="F11562" s="4" t="n"/>
      <c r="G11562" s="4" t="n"/>
      <c r="H11562" s="4" t="n"/>
      <c r="I11562" s="4" t="n"/>
      <c r="J11562" s="4" t="n"/>
      <c r="K11562" s="4" t="n"/>
    </row>
    <row r="11563">
      <c r="A11563" s="4" t="n"/>
      <c r="B11563" s="4" t="n"/>
      <c r="C11563" s="4" t="n"/>
      <c r="D11563" s="4" t="n"/>
      <c r="E11563" s="4" t="n"/>
      <c r="F11563" s="4" t="n"/>
      <c r="G11563" s="4" t="n"/>
      <c r="H11563" s="4" t="n"/>
      <c r="I11563" s="4" t="n"/>
      <c r="J11563" s="4" t="n"/>
      <c r="K11563" s="4" t="n"/>
    </row>
    <row r="11564">
      <c r="A11564" s="4" t="n"/>
      <c r="B11564" s="4" t="n"/>
      <c r="C11564" s="4" t="n"/>
      <c r="D11564" s="4" t="n"/>
      <c r="E11564" s="4" t="n"/>
      <c r="F11564" s="4" t="n"/>
      <c r="G11564" s="4" t="n"/>
      <c r="H11564" s="4" t="n"/>
      <c r="I11564" s="4" t="n"/>
      <c r="J11564" s="4" t="n"/>
      <c r="K11564" s="4" t="n"/>
    </row>
    <row r="11565">
      <c r="A11565" s="4" t="n"/>
      <c r="B11565" s="4" t="n"/>
      <c r="C11565" s="4" t="n"/>
      <c r="D11565" s="4" t="n"/>
      <c r="E11565" s="4" t="n"/>
      <c r="F11565" s="4" t="n"/>
      <c r="G11565" s="4" t="n"/>
      <c r="H11565" s="4" t="n"/>
      <c r="I11565" s="4" t="n"/>
      <c r="J11565" s="4" t="n"/>
      <c r="K11565" s="4" t="n"/>
    </row>
    <row r="11566">
      <c r="A11566" s="4" t="n"/>
      <c r="B11566" s="4" t="n"/>
      <c r="C11566" s="4" t="n"/>
      <c r="D11566" s="4" t="n"/>
      <c r="E11566" s="4" t="n"/>
      <c r="F11566" s="4" t="n"/>
      <c r="G11566" s="4" t="n"/>
      <c r="H11566" s="4" t="n"/>
      <c r="I11566" s="4" t="n"/>
      <c r="J11566" s="4" t="n"/>
      <c r="K11566" s="4" t="n"/>
    </row>
    <row r="11567">
      <c r="A11567" s="4" t="n"/>
      <c r="B11567" s="4" t="n"/>
      <c r="C11567" s="4" t="n"/>
      <c r="D11567" s="4" t="n"/>
      <c r="E11567" s="4" t="n"/>
      <c r="F11567" s="4" t="n"/>
      <c r="G11567" s="4" t="n"/>
      <c r="H11567" s="4" t="n"/>
      <c r="I11567" s="4" t="n"/>
      <c r="J11567" s="4" t="n"/>
      <c r="K11567" s="4" t="n"/>
    </row>
    <row r="11568">
      <c r="A11568" s="4" t="n"/>
      <c r="B11568" s="4" t="n"/>
      <c r="C11568" s="4" t="n"/>
      <c r="D11568" s="4" t="n"/>
      <c r="E11568" s="4" t="n"/>
      <c r="F11568" s="4" t="n"/>
      <c r="G11568" s="4" t="n"/>
      <c r="H11568" s="4" t="n"/>
      <c r="I11568" s="4" t="n"/>
      <c r="J11568" s="4" t="n"/>
      <c r="K11568" s="4" t="n"/>
    </row>
    <row r="11569">
      <c r="A11569" s="4" t="n"/>
      <c r="B11569" s="4" t="n"/>
      <c r="C11569" s="4" t="n"/>
      <c r="D11569" s="4" t="n"/>
      <c r="E11569" s="4" t="n"/>
      <c r="F11569" s="4" t="n"/>
      <c r="G11569" s="4" t="n"/>
      <c r="H11569" s="4" t="n"/>
      <c r="I11569" s="4" t="n"/>
      <c r="J11569" s="4" t="n"/>
      <c r="K11569" s="4" t="n"/>
    </row>
    <row r="11570">
      <c r="A11570" s="4" t="n"/>
      <c r="B11570" s="4" t="n"/>
      <c r="C11570" s="4" t="n"/>
      <c r="D11570" s="4" t="n"/>
      <c r="E11570" s="4" t="n"/>
      <c r="F11570" s="4" t="n"/>
      <c r="G11570" s="4" t="n"/>
      <c r="H11570" s="4" t="n"/>
      <c r="I11570" s="4" t="n"/>
      <c r="J11570" s="4" t="n"/>
      <c r="K11570" s="4" t="n"/>
    </row>
    <row r="11571">
      <c r="A11571" s="4" t="n"/>
      <c r="B11571" s="4" t="n"/>
      <c r="C11571" s="4" t="n"/>
      <c r="D11571" s="4" t="n"/>
      <c r="E11571" s="4" t="n"/>
      <c r="F11571" s="4" t="n"/>
      <c r="G11571" s="4" t="n"/>
      <c r="H11571" s="4" t="n"/>
      <c r="I11571" s="4" t="n"/>
      <c r="J11571" s="4" t="n"/>
      <c r="K11571" s="4" t="n"/>
    </row>
    <row r="11572">
      <c r="A11572" s="4" t="n"/>
      <c r="B11572" s="4" t="n"/>
      <c r="C11572" s="4" t="n"/>
      <c r="D11572" s="4" t="n"/>
      <c r="E11572" s="4" t="n"/>
      <c r="F11572" s="4" t="n"/>
      <c r="G11572" s="4" t="n"/>
      <c r="H11572" s="4" t="n"/>
      <c r="I11572" s="4" t="n"/>
      <c r="J11572" s="4" t="n"/>
      <c r="K11572" s="4" t="n"/>
    </row>
    <row r="11573">
      <c r="A11573" s="4" t="n"/>
      <c r="B11573" s="4" t="n"/>
      <c r="C11573" s="4" t="n"/>
      <c r="D11573" s="4" t="n"/>
      <c r="E11573" s="4" t="n"/>
      <c r="F11573" s="4" t="n"/>
      <c r="G11573" s="4" t="n"/>
      <c r="H11573" s="4" t="n"/>
      <c r="I11573" s="4" t="n"/>
      <c r="J11573" s="4" t="n"/>
      <c r="K11573" s="4" t="n"/>
    </row>
    <row r="11574">
      <c r="A11574" s="4" t="n"/>
      <c r="B11574" s="4" t="n"/>
      <c r="C11574" s="4" t="n"/>
      <c r="D11574" s="4" t="n"/>
      <c r="E11574" s="4" t="n"/>
      <c r="F11574" s="4" t="n"/>
      <c r="G11574" s="4" t="n"/>
      <c r="H11574" s="4" t="n"/>
      <c r="I11574" s="4" t="n"/>
      <c r="J11574" s="4" t="n"/>
      <c r="K11574" s="4" t="n"/>
    </row>
    <row r="11575">
      <c r="A11575" s="4" t="n"/>
      <c r="B11575" s="4" t="n"/>
      <c r="C11575" s="4" t="n"/>
      <c r="D11575" s="4" t="n"/>
      <c r="E11575" s="4" t="n"/>
      <c r="F11575" s="4" t="n"/>
      <c r="G11575" s="4" t="n"/>
      <c r="H11575" s="4" t="n"/>
      <c r="I11575" s="4" t="n"/>
      <c r="J11575" s="4" t="n"/>
      <c r="K11575" s="4" t="n"/>
    </row>
    <row r="11576">
      <c r="A11576" s="4" t="n"/>
      <c r="B11576" s="4" t="n"/>
      <c r="C11576" s="4" t="n"/>
      <c r="D11576" s="4" t="n"/>
      <c r="E11576" s="4" t="n"/>
      <c r="F11576" s="4" t="n"/>
      <c r="G11576" s="4" t="n"/>
      <c r="H11576" s="4" t="n"/>
      <c r="I11576" s="4" t="n"/>
      <c r="J11576" s="4" t="n"/>
      <c r="K11576" s="4" t="n"/>
    </row>
    <row r="11577">
      <c r="A11577" s="4" t="n"/>
      <c r="B11577" s="4" t="n"/>
      <c r="C11577" s="4" t="n"/>
      <c r="D11577" s="4" t="n"/>
      <c r="E11577" s="4" t="n"/>
      <c r="F11577" s="4" t="n"/>
      <c r="G11577" s="4" t="n"/>
      <c r="H11577" s="4" t="n"/>
      <c r="I11577" s="4" t="n"/>
      <c r="J11577" s="4" t="n"/>
      <c r="K11577" s="4" t="n"/>
    </row>
    <row r="11578">
      <c r="A11578" s="4" t="n"/>
      <c r="B11578" s="4" t="n"/>
      <c r="C11578" s="4" t="n"/>
      <c r="D11578" s="4" t="n"/>
      <c r="E11578" s="4" t="n"/>
      <c r="F11578" s="4" t="n"/>
      <c r="G11578" s="4" t="n"/>
      <c r="H11578" s="4" t="n"/>
      <c r="I11578" s="4" t="n"/>
      <c r="J11578" s="4" t="n"/>
      <c r="K11578" s="4" t="n"/>
    </row>
    <row r="11579">
      <c r="A11579" s="4" t="n"/>
      <c r="B11579" s="4" t="n"/>
      <c r="C11579" s="4" t="n"/>
      <c r="D11579" s="4" t="n"/>
      <c r="E11579" s="4" t="n"/>
      <c r="F11579" s="4" t="n"/>
      <c r="G11579" s="4" t="n"/>
      <c r="H11579" s="4" t="n"/>
      <c r="I11579" s="4" t="n"/>
      <c r="J11579" s="4" t="n"/>
      <c r="K11579" s="4" t="n"/>
    </row>
    <row r="11580">
      <c r="A11580" s="4" t="n"/>
      <c r="B11580" s="4" t="n"/>
      <c r="C11580" s="4" t="n"/>
      <c r="D11580" s="4" t="n"/>
      <c r="E11580" s="4" t="n"/>
      <c r="F11580" s="4" t="n"/>
      <c r="G11580" s="4" t="n"/>
      <c r="H11580" s="4" t="n"/>
      <c r="I11580" s="4" t="n"/>
      <c r="J11580" s="4" t="n"/>
      <c r="K11580" s="4" t="n"/>
    </row>
    <row r="11581">
      <c r="A11581" s="4" t="n"/>
      <c r="B11581" s="4" t="n"/>
      <c r="C11581" s="4" t="n"/>
      <c r="D11581" s="4" t="n"/>
      <c r="E11581" s="4" t="n"/>
      <c r="F11581" s="4" t="n"/>
      <c r="G11581" s="4" t="n"/>
      <c r="H11581" s="4" t="n"/>
      <c r="I11581" s="4" t="n"/>
      <c r="J11581" s="4" t="n"/>
      <c r="K11581" s="4" t="n"/>
    </row>
    <row r="11582">
      <c r="A11582" s="4" t="n"/>
      <c r="B11582" s="4" t="n"/>
      <c r="C11582" s="4" t="n"/>
      <c r="D11582" s="4" t="n"/>
      <c r="E11582" s="4" t="n"/>
      <c r="F11582" s="4" t="n"/>
      <c r="G11582" s="4" t="n"/>
      <c r="H11582" s="4" t="n"/>
      <c r="I11582" s="4" t="n"/>
      <c r="J11582" s="4" t="n"/>
      <c r="K11582" s="4" t="n"/>
    </row>
    <row r="11583">
      <c r="A11583" s="4" t="n"/>
      <c r="B11583" s="4" t="n"/>
      <c r="C11583" s="4" t="n"/>
      <c r="D11583" s="4" t="n"/>
      <c r="E11583" s="4" t="n"/>
      <c r="F11583" s="4" t="n"/>
      <c r="G11583" s="4" t="n"/>
      <c r="H11583" s="4" t="n"/>
      <c r="I11583" s="4" t="n"/>
      <c r="J11583" s="4" t="n"/>
      <c r="K11583" s="4" t="n"/>
    </row>
    <row r="11584">
      <c r="A11584" s="4" t="n"/>
      <c r="B11584" s="4" t="n"/>
      <c r="C11584" s="4" t="n"/>
      <c r="D11584" s="4" t="n"/>
      <c r="E11584" s="4" t="n"/>
      <c r="F11584" s="4" t="n"/>
      <c r="G11584" s="4" t="n"/>
      <c r="H11584" s="4" t="n"/>
      <c r="I11584" s="4" t="n"/>
      <c r="J11584" s="4" t="n"/>
      <c r="K11584" s="4" t="n"/>
    </row>
    <row r="11585">
      <c r="A11585" s="4" t="n"/>
      <c r="B11585" s="4" t="n"/>
      <c r="C11585" s="4" t="n"/>
      <c r="D11585" s="4" t="n"/>
      <c r="E11585" s="4" t="n"/>
      <c r="F11585" s="4" t="n"/>
      <c r="G11585" s="4" t="n"/>
      <c r="H11585" s="4" t="n"/>
      <c r="I11585" s="4" t="n"/>
      <c r="J11585" s="4" t="n"/>
      <c r="K11585" s="4" t="n"/>
    </row>
    <row r="11586">
      <c r="A11586" s="4" t="n"/>
      <c r="B11586" s="4" t="n"/>
      <c r="C11586" s="4" t="n"/>
      <c r="D11586" s="4" t="n"/>
      <c r="E11586" s="4" t="n"/>
      <c r="F11586" s="4" t="n"/>
      <c r="G11586" s="4" t="n"/>
      <c r="H11586" s="4" t="n"/>
      <c r="I11586" s="4" t="n"/>
      <c r="J11586" s="4" t="n"/>
      <c r="K11586" s="4" t="n"/>
    </row>
    <row r="11587">
      <c r="A11587" s="4" t="n"/>
      <c r="B11587" s="4" t="n"/>
      <c r="C11587" s="4" t="n"/>
      <c r="D11587" s="4" t="n"/>
      <c r="E11587" s="4" t="n"/>
      <c r="F11587" s="4" t="n"/>
      <c r="G11587" s="4" t="n"/>
      <c r="H11587" s="4" t="n"/>
      <c r="I11587" s="4" t="n"/>
      <c r="J11587" s="4" t="n"/>
      <c r="K11587" s="4" t="n"/>
    </row>
    <row r="11588">
      <c r="A11588" s="4" t="n"/>
      <c r="B11588" s="4" t="n"/>
      <c r="C11588" s="4" t="n"/>
      <c r="D11588" s="4" t="n"/>
      <c r="E11588" s="4" t="n"/>
      <c r="F11588" s="4" t="n"/>
      <c r="G11588" s="4" t="n"/>
      <c r="H11588" s="4" t="n"/>
      <c r="I11588" s="4" t="n"/>
      <c r="J11588" s="4" t="n"/>
      <c r="K11588" s="4" t="n"/>
    </row>
    <row r="11589">
      <c r="A11589" s="4" t="n"/>
      <c r="B11589" s="4" t="n"/>
      <c r="C11589" s="4" t="n"/>
      <c r="D11589" s="4" t="n"/>
      <c r="E11589" s="4" t="n"/>
      <c r="F11589" s="4" t="n"/>
      <c r="G11589" s="4" t="n"/>
      <c r="H11589" s="4" t="n"/>
      <c r="I11589" s="4" t="n"/>
      <c r="J11589" s="4" t="n"/>
      <c r="K11589" s="4" t="n"/>
    </row>
    <row r="11590">
      <c r="A11590" s="4" t="n"/>
      <c r="B11590" s="4" t="n"/>
      <c r="C11590" s="4" t="n"/>
      <c r="D11590" s="4" t="n"/>
      <c r="E11590" s="4" t="n"/>
      <c r="F11590" s="4" t="n"/>
      <c r="G11590" s="4" t="n"/>
      <c r="H11590" s="4" t="n"/>
      <c r="I11590" s="4" t="n"/>
      <c r="J11590" s="4" t="n"/>
      <c r="K11590" s="4" t="n"/>
    </row>
    <row r="11591">
      <c r="A11591" s="4" t="n"/>
      <c r="B11591" s="4" t="n"/>
      <c r="C11591" s="4" t="n"/>
      <c r="D11591" s="4" t="n"/>
      <c r="E11591" s="4" t="n"/>
      <c r="F11591" s="4" t="n"/>
      <c r="G11591" s="4" t="n"/>
      <c r="H11591" s="4" t="n"/>
      <c r="I11591" s="4" t="n"/>
      <c r="J11591" s="4" t="n"/>
      <c r="K11591" s="4" t="n"/>
    </row>
    <row r="11592">
      <c r="A11592" s="4" t="n"/>
      <c r="B11592" s="4" t="n"/>
      <c r="C11592" s="4" t="n"/>
      <c r="D11592" s="4" t="n"/>
      <c r="E11592" s="4" t="n"/>
      <c r="F11592" s="4" t="n"/>
      <c r="G11592" s="4" t="n"/>
      <c r="H11592" s="4" t="n"/>
      <c r="I11592" s="4" t="n"/>
      <c r="J11592" s="4" t="n"/>
      <c r="K11592" s="4" t="n"/>
    </row>
    <row r="11593">
      <c r="A11593" s="4" t="n"/>
      <c r="B11593" s="4" t="n"/>
      <c r="C11593" s="4" t="n"/>
      <c r="D11593" s="4" t="n"/>
      <c r="E11593" s="4" t="n"/>
      <c r="F11593" s="4" t="n"/>
      <c r="G11593" s="4" t="n"/>
      <c r="H11593" s="4" t="n"/>
      <c r="I11593" s="4" t="n"/>
      <c r="J11593" s="4" t="n"/>
      <c r="K11593" s="4" t="n"/>
    </row>
    <row r="11594">
      <c r="A11594" s="4" t="n"/>
      <c r="B11594" s="4" t="n"/>
      <c r="C11594" s="4" t="n"/>
      <c r="D11594" s="4" t="n"/>
      <c r="E11594" s="4" t="n"/>
      <c r="F11594" s="4" t="n"/>
      <c r="G11594" s="4" t="n"/>
      <c r="H11594" s="4" t="n"/>
      <c r="I11594" s="4" t="n"/>
      <c r="J11594" s="4" t="n"/>
      <c r="K11594" s="4" t="n"/>
    </row>
    <row r="11595">
      <c r="A11595" s="4" t="n"/>
      <c r="B11595" s="4" t="n"/>
      <c r="C11595" s="4" t="n"/>
      <c r="D11595" s="4" t="n"/>
      <c r="E11595" s="4" t="n"/>
      <c r="F11595" s="4" t="n"/>
      <c r="G11595" s="4" t="n"/>
      <c r="H11595" s="4" t="n"/>
      <c r="I11595" s="4" t="n"/>
      <c r="J11595" s="4" t="n"/>
      <c r="K11595" s="4" t="n"/>
    </row>
    <row r="11596">
      <c r="A11596" s="4" t="n"/>
      <c r="B11596" s="4" t="n"/>
      <c r="C11596" s="4" t="n"/>
      <c r="D11596" s="4" t="n"/>
      <c r="E11596" s="4" t="n"/>
      <c r="F11596" s="4" t="n"/>
      <c r="G11596" s="4" t="n"/>
      <c r="H11596" s="4" t="n"/>
      <c r="I11596" s="4" t="n"/>
      <c r="J11596" s="4" t="n"/>
      <c r="K11596" s="4" t="n"/>
    </row>
    <row r="11597">
      <c r="A11597" s="4" t="n"/>
      <c r="B11597" s="4" t="n"/>
      <c r="C11597" s="4" t="n"/>
      <c r="D11597" s="4" t="n"/>
      <c r="E11597" s="4" t="n"/>
      <c r="F11597" s="4" t="n"/>
      <c r="G11597" s="4" t="n"/>
      <c r="H11597" s="4" t="n"/>
      <c r="I11597" s="4" t="n"/>
      <c r="J11597" s="4" t="n"/>
      <c r="K11597" s="4" t="n"/>
    </row>
    <row r="11598">
      <c r="A11598" s="4" t="n"/>
      <c r="B11598" s="4" t="n"/>
      <c r="C11598" s="4" t="n"/>
      <c r="D11598" s="4" t="n"/>
      <c r="E11598" s="4" t="n"/>
      <c r="F11598" s="4" t="n"/>
      <c r="G11598" s="4" t="n"/>
      <c r="H11598" s="4" t="n"/>
      <c r="I11598" s="4" t="n"/>
      <c r="J11598" s="4" t="n"/>
      <c r="K11598" s="4" t="n"/>
    </row>
    <row r="11599">
      <c r="A11599" s="4" t="n"/>
      <c r="B11599" s="4" t="n"/>
      <c r="C11599" s="4" t="n"/>
      <c r="D11599" s="4" t="n"/>
      <c r="E11599" s="4" t="n"/>
      <c r="F11599" s="4" t="n"/>
      <c r="G11599" s="4" t="n"/>
      <c r="H11599" s="4" t="n"/>
      <c r="I11599" s="4" t="n"/>
      <c r="J11599" s="4" t="n"/>
      <c r="K11599" s="4" t="n"/>
    </row>
    <row r="11600">
      <c r="A11600" s="4" t="n"/>
      <c r="B11600" s="4" t="n"/>
      <c r="C11600" s="4" t="n"/>
      <c r="D11600" s="4" t="n"/>
      <c r="E11600" s="4" t="n"/>
      <c r="F11600" s="4" t="n"/>
      <c r="G11600" s="4" t="n"/>
      <c r="H11600" s="4" t="n"/>
      <c r="I11600" s="4" t="n"/>
      <c r="J11600" s="4" t="n"/>
      <c r="K11600" s="4" t="n"/>
    </row>
    <row r="11601">
      <c r="A11601" s="4" t="n"/>
      <c r="B11601" s="4" t="n"/>
      <c r="C11601" s="4" t="n"/>
      <c r="D11601" s="4" t="n"/>
      <c r="E11601" s="4" t="n"/>
      <c r="F11601" s="4" t="n"/>
      <c r="G11601" s="4" t="n"/>
      <c r="H11601" s="4" t="n"/>
      <c r="I11601" s="4" t="n"/>
      <c r="J11601" s="4" t="n"/>
      <c r="K11601" s="4" t="n"/>
    </row>
    <row r="11602">
      <c r="A11602" s="4" t="n"/>
      <c r="B11602" s="4" t="n"/>
      <c r="C11602" s="4" t="n"/>
      <c r="D11602" s="4" t="n"/>
      <c r="E11602" s="4" t="n"/>
      <c r="F11602" s="4" t="n"/>
      <c r="G11602" s="4" t="n"/>
      <c r="H11602" s="4" t="n"/>
      <c r="I11602" s="4" t="n"/>
      <c r="J11602" s="4" t="n"/>
      <c r="K11602" s="4" t="n"/>
    </row>
    <row r="11603">
      <c r="A11603" s="4" t="n"/>
      <c r="B11603" s="4" t="n"/>
      <c r="C11603" s="4" t="n"/>
      <c r="D11603" s="4" t="n"/>
      <c r="E11603" s="4" t="n"/>
      <c r="F11603" s="4" t="n"/>
      <c r="G11603" s="4" t="n"/>
      <c r="H11603" s="4" t="n"/>
      <c r="I11603" s="4" t="n"/>
      <c r="J11603" s="4" t="n"/>
      <c r="K11603" s="4" t="n"/>
    </row>
    <row r="11604">
      <c r="A11604" s="4" t="n"/>
      <c r="B11604" s="4" t="n"/>
      <c r="C11604" s="4" t="n"/>
      <c r="D11604" s="4" t="n"/>
      <c r="E11604" s="4" t="n"/>
      <c r="F11604" s="4" t="n"/>
      <c r="G11604" s="4" t="n"/>
      <c r="H11604" s="4" t="n"/>
      <c r="I11604" s="4" t="n"/>
      <c r="J11604" s="4" t="n"/>
      <c r="K11604" s="4" t="n"/>
    </row>
    <row r="11605">
      <c r="A11605" s="4" t="n"/>
      <c r="B11605" s="4" t="n"/>
      <c r="C11605" s="4" t="n"/>
      <c r="D11605" s="4" t="n"/>
      <c r="E11605" s="4" t="n"/>
      <c r="F11605" s="4" t="n"/>
      <c r="G11605" s="4" t="n"/>
      <c r="H11605" s="4" t="n"/>
      <c r="I11605" s="4" t="n"/>
      <c r="J11605" s="4" t="n"/>
      <c r="K11605" s="4" t="n"/>
    </row>
    <row r="11606">
      <c r="A11606" s="4" t="n"/>
      <c r="B11606" s="4" t="n"/>
      <c r="C11606" s="4" t="n"/>
      <c r="D11606" s="4" t="n"/>
      <c r="E11606" s="4" t="n"/>
      <c r="F11606" s="4" t="n"/>
      <c r="G11606" s="4" t="n"/>
      <c r="H11606" s="4" t="n"/>
      <c r="I11606" s="4" t="n"/>
      <c r="J11606" s="4" t="n"/>
      <c r="K11606" s="4" t="n"/>
    </row>
    <row r="11607">
      <c r="A11607" s="4" t="n"/>
      <c r="B11607" s="4" t="n"/>
      <c r="C11607" s="4" t="n"/>
      <c r="D11607" s="4" t="n"/>
      <c r="E11607" s="4" t="n"/>
      <c r="F11607" s="4" t="n"/>
      <c r="G11607" s="4" t="n"/>
      <c r="H11607" s="4" t="n"/>
      <c r="I11607" s="4" t="n"/>
      <c r="J11607" s="4" t="n"/>
      <c r="K11607" s="4" t="n"/>
    </row>
    <row r="11608">
      <c r="A11608" s="4" t="n"/>
      <c r="B11608" s="4" t="n"/>
      <c r="C11608" s="4" t="n"/>
      <c r="D11608" s="4" t="n"/>
      <c r="E11608" s="4" t="n"/>
      <c r="F11608" s="4" t="n"/>
      <c r="G11608" s="4" t="n"/>
      <c r="H11608" s="4" t="n"/>
      <c r="I11608" s="4" t="n"/>
      <c r="J11608" s="4" t="n"/>
      <c r="K11608" s="4" t="n"/>
    </row>
    <row r="11609">
      <c r="A11609" s="4" t="n"/>
      <c r="B11609" s="4" t="n"/>
      <c r="C11609" s="4" t="n"/>
      <c r="D11609" s="4" t="n"/>
      <c r="E11609" s="4" t="n"/>
      <c r="F11609" s="4" t="n"/>
      <c r="G11609" s="4" t="n"/>
      <c r="H11609" s="4" t="n"/>
      <c r="I11609" s="4" t="n"/>
      <c r="J11609" s="4" t="n"/>
      <c r="K11609" s="4" t="n"/>
    </row>
    <row r="11610">
      <c r="A11610" s="4" t="n"/>
      <c r="B11610" s="4" t="n"/>
      <c r="C11610" s="4" t="n"/>
      <c r="D11610" s="4" t="n"/>
      <c r="E11610" s="4" t="n"/>
      <c r="F11610" s="4" t="n"/>
      <c r="G11610" s="4" t="n"/>
      <c r="H11610" s="4" t="n"/>
      <c r="I11610" s="4" t="n"/>
      <c r="J11610" s="4" t="n"/>
      <c r="K11610" s="4" t="n"/>
    </row>
    <row r="11611">
      <c r="A11611" s="4" t="n"/>
      <c r="B11611" s="4" t="n"/>
      <c r="C11611" s="4" t="n"/>
      <c r="D11611" s="4" t="n"/>
      <c r="E11611" s="4" t="n"/>
      <c r="F11611" s="4" t="n"/>
      <c r="G11611" s="4" t="n"/>
      <c r="H11611" s="4" t="n"/>
      <c r="I11611" s="4" t="n"/>
      <c r="J11611" s="4" t="n"/>
      <c r="K11611" s="4" t="n"/>
    </row>
    <row r="11612">
      <c r="A11612" s="4" t="n"/>
      <c r="B11612" s="4" t="n"/>
      <c r="C11612" s="4" t="n"/>
      <c r="D11612" s="4" t="n"/>
      <c r="E11612" s="4" t="n"/>
      <c r="F11612" s="4" t="n"/>
      <c r="G11612" s="4" t="n"/>
      <c r="H11612" s="4" t="n"/>
      <c r="I11612" s="4" t="n"/>
      <c r="J11612" s="4" t="n"/>
      <c r="K11612" s="4" t="n"/>
    </row>
    <row r="11613">
      <c r="A11613" s="4" t="n"/>
      <c r="B11613" s="4" t="n"/>
      <c r="C11613" s="4" t="n"/>
      <c r="D11613" s="4" t="n"/>
      <c r="E11613" s="4" t="n"/>
      <c r="F11613" s="4" t="n"/>
      <c r="G11613" s="4" t="n"/>
      <c r="H11613" s="4" t="n"/>
      <c r="I11613" s="4" t="n"/>
      <c r="J11613" s="4" t="n"/>
      <c r="K11613" s="4" t="n"/>
    </row>
    <row r="11614">
      <c r="A11614" s="4" t="n"/>
      <c r="B11614" s="4" t="n"/>
      <c r="C11614" s="4" t="n"/>
      <c r="D11614" s="4" t="n"/>
      <c r="E11614" s="4" t="n"/>
      <c r="F11614" s="4" t="n"/>
      <c r="G11614" s="4" t="n"/>
      <c r="H11614" s="4" t="n"/>
      <c r="I11614" s="4" t="n"/>
      <c r="J11614" s="4" t="n"/>
      <c r="K11614" s="4" t="n"/>
    </row>
    <row r="11615">
      <c r="A11615" s="4" t="n"/>
      <c r="B11615" s="4" t="n"/>
      <c r="C11615" s="4" t="n"/>
      <c r="D11615" s="4" t="n"/>
      <c r="E11615" s="4" t="n"/>
      <c r="F11615" s="4" t="n"/>
      <c r="G11615" s="4" t="n"/>
      <c r="H11615" s="4" t="n"/>
      <c r="I11615" s="4" t="n"/>
      <c r="J11615" s="4" t="n"/>
      <c r="K11615" s="4" t="n"/>
    </row>
    <row r="11616">
      <c r="A11616" s="4" t="n"/>
      <c r="B11616" s="4" t="n"/>
      <c r="C11616" s="4" t="n"/>
      <c r="D11616" s="4" t="n"/>
      <c r="E11616" s="4" t="n"/>
      <c r="F11616" s="4" t="n"/>
      <c r="G11616" s="4" t="n"/>
      <c r="H11616" s="4" t="n"/>
      <c r="I11616" s="4" t="n"/>
      <c r="J11616" s="4" t="n"/>
      <c r="K11616" s="4" t="n"/>
    </row>
    <row r="11617">
      <c r="A11617" s="4" t="n"/>
      <c r="B11617" s="4" t="n"/>
      <c r="C11617" s="4" t="n"/>
      <c r="D11617" s="4" t="n"/>
      <c r="E11617" s="4" t="n"/>
      <c r="F11617" s="4" t="n"/>
      <c r="G11617" s="4" t="n"/>
      <c r="H11617" s="4" t="n"/>
      <c r="I11617" s="4" t="n"/>
      <c r="J11617" s="4" t="n"/>
      <c r="K11617" s="4" t="n"/>
    </row>
    <row r="11618">
      <c r="A11618" s="4" t="n"/>
      <c r="B11618" s="4" t="n"/>
      <c r="C11618" s="4" t="n"/>
      <c r="D11618" s="4" t="n"/>
      <c r="E11618" s="4" t="n"/>
      <c r="F11618" s="4" t="n"/>
      <c r="G11618" s="4" t="n"/>
      <c r="H11618" s="4" t="n"/>
      <c r="I11618" s="4" t="n"/>
      <c r="J11618" s="4" t="n"/>
      <c r="K11618" s="4" t="n"/>
    </row>
    <row r="11619">
      <c r="A11619" s="4" t="n"/>
      <c r="B11619" s="4" t="n"/>
      <c r="C11619" s="4" t="n"/>
      <c r="D11619" s="4" t="n"/>
      <c r="E11619" s="4" t="n"/>
      <c r="F11619" s="4" t="n"/>
      <c r="G11619" s="4" t="n"/>
      <c r="H11619" s="4" t="n"/>
      <c r="I11619" s="4" t="n"/>
      <c r="J11619" s="4" t="n"/>
      <c r="K11619" s="4" t="n"/>
    </row>
    <row r="11620">
      <c r="A11620" s="4" t="n"/>
      <c r="B11620" s="4" t="n"/>
      <c r="C11620" s="4" t="n"/>
      <c r="D11620" s="4" t="n"/>
      <c r="E11620" s="4" t="n"/>
      <c r="F11620" s="4" t="n"/>
      <c r="G11620" s="4" t="n"/>
      <c r="H11620" s="4" t="n"/>
      <c r="I11620" s="4" t="n"/>
      <c r="J11620" s="4" t="n"/>
      <c r="K11620" s="4" t="n"/>
    </row>
    <row r="11621">
      <c r="A11621" s="4" t="n"/>
      <c r="B11621" s="4" t="n"/>
      <c r="C11621" s="4" t="n"/>
      <c r="D11621" s="4" t="n"/>
      <c r="E11621" s="4" t="n"/>
      <c r="F11621" s="4" t="n"/>
      <c r="G11621" s="4" t="n"/>
      <c r="H11621" s="4" t="n"/>
      <c r="I11621" s="4" t="n"/>
      <c r="J11621" s="4" t="n"/>
      <c r="K11621" s="4" t="n"/>
    </row>
    <row r="11622">
      <c r="A11622" s="4" t="n"/>
      <c r="B11622" s="4" t="n"/>
      <c r="C11622" s="4" t="n"/>
      <c r="D11622" s="4" t="n"/>
      <c r="E11622" s="4" t="n"/>
      <c r="F11622" s="4" t="n"/>
      <c r="G11622" s="4" t="n"/>
      <c r="H11622" s="4" t="n"/>
      <c r="I11622" s="4" t="n"/>
      <c r="J11622" s="4" t="n"/>
      <c r="K11622" s="4" t="n"/>
    </row>
    <row r="11623">
      <c r="A11623" s="4" t="n"/>
      <c r="B11623" s="4" t="n"/>
      <c r="C11623" s="4" t="n"/>
      <c r="D11623" s="4" t="n"/>
      <c r="E11623" s="4" t="n"/>
      <c r="F11623" s="4" t="n"/>
      <c r="G11623" s="4" t="n"/>
      <c r="H11623" s="4" t="n"/>
      <c r="I11623" s="4" t="n"/>
      <c r="J11623" s="4" t="n"/>
      <c r="K11623" s="4" t="n"/>
    </row>
    <row r="11624">
      <c r="A11624" s="4" t="n"/>
      <c r="B11624" s="4" t="n"/>
      <c r="C11624" s="4" t="n"/>
      <c r="D11624" s="4" t="n"/>
      <c r="E11624" s="4" t="n"/>
      <c r="F11624" s="4" t="n"/>
      <c r="G11624" s="4" t="n"/>
      <c r="H11624" s="4" t="n"/>
      <c r="I11624" s="4" t="n"/>
      <c r="J11624" s="4" t="n"/>
      <c r="K11624" s="4" t="n"/>
    </row>
    <row r="11625">
      <c r="A11625" s="4" t="n"/>
      <c r="B11625" s="4" t="n"/>
      <c r="C11625" s="4" t="n"/>
      <c r="D11625" s="4" t="n"/>
      <c r="E11625" s="4" t="n"/>
      <c r="F11625" s="4" t="n"/>
      <c r="G11625" s="4" t="n"/>
      <c r="H11625" s="4" t="n"/>
      <c r="I11625" s="4" t="n"/>
      <c r="J11625" s="4" t="n"/>
      <c r="K11625" s="4" t="n"/>
    </row>
    <row r="11626">
      <c r="A11626" s="4" t="n"/>
      <c r="B11626" s="4" t="n"/>
      <c r="C11626" s="4" t="n"/>
      <c r="D11626" s="4" t="n"/>
      <c r="E11626" s="4" t="n"/>
      <c r="F11626" s="4" t="n"/>
      <c r="G11626" s="4" t="n"/>
      <c r="H11626" s="4" t="n"/>
      <c r="I11626" s="4" t="n"/>
      <c r="J11626" s="4" t="n"/>
      <c r="K11626" s="4" t="n"/>
    </row>
    <row r="11627">
      <c r="A11627" s="4" t="n"/>
      <c r="B11627" s="4" t="n"/>
      <c r="C11627" s="4" t="n"/>
      <c r="D11627" s="4" t="n"/>
      <c r="E11627" s="4" t="n"/>
      <c r="F11627" s="4" t="n"/>
      <c r="G11627" s="4" t="n"/>
      <c r="H11627" s="4" t="n"/>
      <c r="I11627" s="4" t="n"/>
      <c r="J11627" s="4" t="n"/>
      <c r="K11627" s="4" t="n"/>
    </row>
    <row r="11628">
      <c r="A11628" s="4" t="n"/>
      <c r="B11628" s="4" t="n"/>
      <c r="C11628" s="4" t="n"/>
      <c r="D11628" s="4" t="n"/>
      <c r="E11628" s="4" t="n"/>
      <c r="F11628" s="4" t="n"/>
      <c r="G11628" s="4" t="n"/>
      <c r="H11628" s="4" t="n"/>
      <c r="I11628" s="4" t="n"/>
      <c r="J11628" s="4" t="n"/>
      <c r="K11628" s="4" t="n"/>
    </row>
    <row r="11629">
      <c r="A11629" s="4" t="n"/>
      <c r="B11629" s="4" t="n"/>
      <c r="C11629" s="4" t="n"/>
      <c r="D11629" s="4" t="n"/>
      <c r="E11629" s="4" t="n"/>
      <c r="F11629" s="4" t="n"/>
      <c r="G11629" s="4" t="n"/>
      <c r="H11629" s="4" t="n"/>
      <c r="I11629" s="4" t="n"/>
      <c r="J11629" s="4" t="n"/>
      <c r="K11629" s="4" t="n"/>
    </row>
    <row r="11630">
      <c r="A11630" s="4" t="n"/>
      <c r="B11630" s="4" t="n"/>
      <c r="C11630" s="4" t="n"/>
      <c r="D11630" s="4" t="n"/>
      <c r="E11630" s="4" t="n"/>
      <c r="F11630" s="4" t="n"/>
      <c r="G11630" s="4" t="n"/>
      <c r="H11630" s="4" t="n"/>
      <c r="I11630" s="4" t="n"/>
      <c r="J11630" s="4" t="n"/>
      <c r="K11630" s="4" t="n"/>
    </row>
    <row r="11631">
      <c r="A11631" s="4" t="n"/>
      <c r="B11631" s="4" t="n"/>
      <c r="C11631" s="4" t="n"/>
      <c r="D11631" s="4" t="n"/>
      <c r="E11631" s="4" t="n"/>
      <c r="F11631" s="4" t="n"/>
      <c r="G11631" s="4" t="n"/>
      <c r="H11631" s="4" t="n"/>
      <c r="I11631" s="4" t="n"/>
      <c r="J11631" s="4" t="n"/>
      <c r="K11631" s="4" t="n"/>
    </row>
    <row r="11632">
      <c r="A11632" s="4" t="n"/>
      <c r="B11632" s="4" t="n"/>
      <c r="C11632" s="4" t="n"/>
      <c r="D11632" s="4" t="n"/>
      <c r="E11632" s="4" t="n"/>
      <c r="F11632" s="4" t="n"/>
      <c r="G11632" s="4" t="n"/>
      <c r="H11632" s="4" t="n"/>
      <c r="I11632" s="4" t="n"/>
      <c r="J11632" s="4" t="n"/>
      <c r="K11632" s="4" t="n"/>
    </row>
    <row r="11633">
      <c r="A11633" s="4" t="n"/>
      <c r="B11633" s="4" t="n"/>
      <c r="C11633" s="4" t="n"/>
      <c r="D11633" s="4" t="n"/>
      <c r="E11633" s="4" t="n"/>
      <c r="F11633" s="4" t="n"/>
      <c r="G11633" s="4" t="n"/>
      <c r="H11633" s="4" t="n"/>
      <c r="I11633" s="4" t="n"/>
      <c r="J11633" s="4" t="n"/>
      <c r="K11633" s="4" t="n"/>
    </row>
    <row r="11634">
      <c r="A11634" s="4" t="n"/>
      <c r="B11634" s="4" t="n"/>
      <c r="C11634" s="4" t="n"/>
      <c r="D11634" s="4" t="n"/>
      <c r="E11634" s="4" t="n"/>
      <c r="F11634" s="4" t="n"/>
      <c r="G11634" s="4" t="n"/>
      <c r="H11634" s="4" t="n"/>
      <c r="I11634" s="4" t="n"/>
      <c r="J11634" s="4" t="n"/>
      <c r="K11634" s="4" t="n"/>
    </row>
    <row r="11635">
      <c r="A11635" s="4" t="n"/>
      <c r="B11635" s="4" t="n"/>
      <c r="C11635" s="4" t="n"/>
      <c r="D11635" s="4" t="n"/>
      <c r="E11635" s="4" t="n"/>
      <c r="F11635" s="4" t="n"/>
      <c r="G11635" s="4" t="n"/>
      <c r="H11635" s="4" t="n"/>
      <c r="I11635" s="4" t="n"/>
      <c r="J11635" s="4" t="n"/>
      <c r="K11635" s="4" t="n"/>
    </row>
    <row r="11636">
      <c r="A11636" s="4" t="n"/>
      <c r="B11636" s="4" t="n"/>
      <c r="C11636" s="4" t="n"/>
      <c r="D11636" s="4" t="n"/>
      <c r="E11636" s="4" t="n"/>
      <c r="F11636" s="4" t="n"/>
      <c r="G11636" s="4" t="n"/>
      <c r="H11636" s="4" t="n"/>
      <c r="I11636" s="4" t="n"/>
      <c r="J11636" s="4" t="n"/>
      <c r="K11636" s="4" t="n"/>
    </row>
    <row r="11637">
      <c r="A11637" s="4" t="n"/>
      <c r="B11637" s="4" t="n"/>
      <c r="C11637" s="4" t="n"/>
      <c r="D11637" s="4" t="n"/>
      <c r="E11637" s="4" t="n"/>
      <c r="F11637" s="4" t="n"/>
      <c r="G11637" s="4" t="n"/>
      <c r="H11637" s="4" t="n"/>
      <c r="I11637" s="4" t="n"/>
      <c r="J11637" s="4" t="n"/>
      <c r="K11637" s="4" t="n"/>
    </row>
    <row r="11638">
      <c r="A11638" s="4" t="n"/>
      <c r="B11638" s="4" t="n"/>
      <c r="C11638" s="4" t="n"/>
      <c r="D11638" s="4" t="n"/>
      <c r="E11638" s="4" t="n"/>
      <c r="F11638" s="4" t="n"/>
      <c r="G11638" s="4" t="n"/>
      <c r="H11638" s="4" t="n"/>
      <c r="I11638" s="4" t="n"/>
      <c r="J11638" s="4" t="n"/>
      <c r="K11638" s="4" t="n"/>
    </row>
    <row r="11639">
      <c r="A11639" s="4" t="n"/>
      <c r="B11639" s="4" t="n"/>
      <c r="C11639" s="4" t="n"/>
      <c r="D11639" s="4" t="n"/>
      <c r="E11639" s="4" t="n"/>
      <c r="F11639" s="4" t="n"/>
      <c r="G11639" s="4" t="n"/>
      <c r="H11639" s="4" t="n"/>
      <c r="I11639" s="4" t="n"/>
      <c r="J11639" s="4" t="n"/>
      <c r="K11639" s="4" t="n"/>
    </row>
    <row r="11640">
      <c r="A11640" s="4" t="n"/>
      <c r="B11640" s="4" t="n"/>
      <c r="C11640" s="4" t="n"/>
      <c r="D11640" s="4" t="n"/>
      <c r="E11640" s="4" t="n"/>
      <c r="F11640" s="4" t="n"/>
      <c r="G11640" s="4" t="n"/>
      <c r="H11640" s="4" t="n"/>
      <c r="I11640" s="4" t="n"/>
      <c r="J11640" s="4" t="n"/>
      <c r="K11640" s="4" t="n"/>
    </row>
    <row r="11641">
      <c r="A11641" s="4" t="n"/>
      <c r="B11641" s="4" t="n"/>
      <c r="C11641" s="4" t="n"/>
      <c r="D11641" s="4" t="n"/>
      <c r="E11641" s="4" t="n"/>
      <c r="F11641" s="4" t="n"/>
      <c r="G11641" s="4" t="n"/>
      <c r="H11641" s="4" t="n"/>
      <c r="I11641" s="4" t="n"/>
      <c r="J11641" s="4" t="n"/>
      <c r="K11641" s="4" t="n"/>
    </row>
    <row r="11642">
      <c r="A11642" s="4" t="n"/>
      <c r="B11642" s="4" t="n"/>
      <c r="C11642" s="4" t="n"/>
      <c r="D11642" s="4" t="n"/>
      <c r="E11642" s="4" t="n"/>
      <c r="F11642" s="4" t="n"/>
      <c r="G11642" s="4" t="n"/>
      <c r="H11642" s="4" t="n"/>
      <c r="I11642" s="4" t="n"/>
      <c r="J11642" s="4" t="n"/>
      <c r="K11642" s="4" t="n"/>
    </row>
    <row r="11643">
      <c r="A11643" s="4" t="n"/>
      <c r="B11643" s="4" t="n"/>
      <c r="C11643" s="4" t="n"/>
      <c r="D11643" s="4" t="n"/>
      <c r="E11643" s="4" t="n"/>
      <c r="F11643" s="4" t="n"/>
      <c r="G11643" s="4" t="n"/>
      <c r="H11643" s="4" t="n"/>
      <c r="I11643" s="4" t="n"/>
      <c r="J11643" s="4" t="n"/>
      <c r="K11643" s="4" t="n"/>
    </row>
    <row r="11644">
      <c r="A11644" s="4" t="n"/>
      <c r="B11644" s="4" t="n"/>
      <c r="C11644" s="4" t="n"/>
      <c r="D11644" s="4" t="n"/>
      <c r="E11644" s="4" t="n"/>
      <c r="F11644" s="4" t="n"/>
      <c r="G11644" s="4" t="n"/>
      <c r="H11644" s="4" t="n"/>
      <c r="I11644" s="4" t="n"/>
      <c r="J11644" s="4" t="n"/>
      <c r="K11644" s="4" t="n"/>
    </row>
    <row r="11645">
      <c r="A11645" s="4" t="n"/>
      <c r="B11645" s="4" t="n"/>
      <c r="C11645" s="4" t="n"/>
      <c r="D11645" s="4" t="n"/>
      <c r="E11645" s="4" t="n"/>
      <c r="F11645" s="4" t="n"/>
      <c r="G11645" s="4" t="n"/>
      <c r="H11645" s="4" t="n"/>
      <c r="I11645" s="4" t="n"/>
      <c r="J11645" s="4" t="n"/>
      <c r="K11645" s="4" t="n"/>
    </row>
    <row r="11646">
      <c r="A11646" s="4" t="n"/>
      <c r="B11646" s="4" t="n"/>
      <c r="C11646" s="4" t="n"/>
      <c r="D11646" s="4" t="n"/>
      <c r="E11646" s="4" t="n"/>
      <c r="F11646" s="4" t="n"/>
      <c r="G11646" s="4" t="n"/>
      <c r="H11646" s="4" t="n"/>
      <c r="I11646" s="4" t="n"/>
      <c r="J11646" s="4" t="n"/>
      <c r="K11646" s="4" t="n"/>
    </row>
    <row r="11647">
      <c r="A11647" s="4" t="n"/>
      <c r="B11647" s="4" t="n"/>
      <c r="C11647" s="4" t="n"/>
      <c r="D11647" s="4" t="n"/>
      <c r="E11647" s="4" t="n"/>
      <c r="F11647" s="4" t="n"/>
      <c r="G11647" s="4" t="n"/>
      <c r="H11647" s="4" t="n"/>
      <c r="I11647" s="4" t="n"/>
      <c r="J11647" s="4" t="n"/>
      <c r="K11647" s="4" t="n"/>
    </row>
    <row r="11648">
      <c r="A11648" s="4" t="n"/>
      <c r="B11648" s="4" t="n"/>
      <c r="C11648" s="4" t="n"/>
      <c r="D11648" s="4" t="n"/>
      <c r="E11648" s="4" t="n"/>
      <c r="F11648" s="4" t="n"/>
      <c r="G11648" s="4" t="n"/>
      <c r="H11648" s="4" t="n"/>
      <c r="I11648" s="4" t="n"/>
      <c r="J11648" s="4" t="n"/>
      <c r="K11648" s="4" t="n"/>
    </row>
    <row r="11649">
      <c r="A11649" s="4" t="n"/>
      <c r="B11649" s="4" t="n"/>
      <c r="C11649" s="4" t="n"/>
      <c r="D11649" s="4" t="n"/>
      <c r="E11649" s="4" t="n"/>
      <c r="F11649" s="4" t="n"/>
      <c r="G11649" s="4" t="n"/>
      <c r="H11649" s="4" t="n"/>
      <c r="I11649" s="4" t="n"/>
      <c r="J11649" s="4" t="n"/>
      <c r="K11649" s="4" t="n"/>
    </row>
    <row r="11650">
      <c r="A11650" s="4" t="n"/>
      <c r="B11650" s="4" t="n"/>
      <c r="C11650" s="4" t="n"/>
      <c r="D11650" s="4" t="n"/>
      <c r="E11650" s="4" t="n"/>
      <c r="F11650" s="4" t="n"/>
      <c r="G11650" s="4" t="n"/>
      <c r="H11650" s="4" t="n"/>
      <c r="I11650" s="4" t="n"/>
      <c r="J11650" s="4" t="n"/>
      <c r="K11650" s="4" t="n"/>
    </row>
    <row r="11651">
      <c r="A11651" s="4" t="n"/>
      <c r="B11651" s="4" t="n"/>
      <c r="C11651" s="4" t="n"/>
      <c r="D11651" s="4" t="n"/>
      <c r="E11651" s="4" t="n"/>
      <c r="F11651" s="4" t="n"/>
      <c r="G11651" s="4" t="n"/>
      <c r="H11651" s="4" t="n"/>
      <c r="I11651" s="4" t="n"/>
      <c r="J11651" s="4" t="n"/>
      <c r="K11651" s="4" t="n"/>
    </row>
    <row r="11652">
      <c r="A11652" s="4" t="n"/>
      <c r="B11652" s="4" t="n"/>
      <c r="C11652" s="4" t="n"/>
      <c r="D11652" s="4" t="n"/>
      <c r="E11652" s="4" t="n"/>
      <c r="F11652" s="4" t="n"/>
      <c r="G11652" s="4" t="n"/>
      <c r="H11652" s="4" t="n"/>
      <c r="I11652" s="4" t="n"/>
      <c r="J11652" s="4" t="n"/>
      <c r="K11652" s="4" t="n"/>
    </row>
    <row r="11653">
      <c r="A11653" s="4" t="n"/>
      <c r="B11653" s="4" t="n"/>
      <c r="C11653" s="4" t="n"/>
      <c r="D11653" s="4" t="n"/>
      <c r="E11653" s="4" t="n"/>
      <c r="F11653" s="4" t="n"/>
      <c r="G11653" s="4" t="n"/>
      <c r="H11653" s="4" t="n"/>
      <c r="I11653" s="4" t="n"/>
      <c r="J11653" s="4" t="n"/>
      <c r="K11653" s="4" t="n"/>
    </row>
    <row r="11654">
      <c r="A11654" s="4" t="n"/>
      <c r="B11654" s="4" t="n"/>
      <c r="C11654" s="4" t="n"/>
      <c r="D11654" s="4" t="n"/>
      <c r="E11654" s="4" t="n"/>
      <c r="F11654" s="4" t="n"/>
      <c r="G11654" s="4" t="n"/>
      <c r="H11654" s="4" t="n"/>
      <c r="I11654" s="4" t="n"/>
      <c r="J11654" s="4" t="n"/>
      <c r="K11654" s="4" t="n"/>
    </row>
    <row r="11655">
      <c r="A11655" s="4" t="n"/>
      <c r="B11655" s="4" t="n"/>
      <c r="C11655" s="4" t="n"/>
      <c r="D11655" s="4" t="n"/>
      <c r="E11655" s="4" t="n"/>
      <c r="F11655" s="4" t="n"/>
      <c r="G11655" s="4" t="n"/>
      <c r="H11655" s="4" t="n"/>
      <c r="I11655" s="4" t="n"/>
      <c r="J11655" s="4" t="n"/>
      <c r="K11655" s="4" t="n"/>
    </row>
    <row r="11656">
      <c r="A11656" s="4" t="n"/>
      <c r="B11656" s="4" t="n"/>
      <c r="C11656" s="4" t="n"/>
      <c r="D11656" s="4" t="n"/>
      <c r="E11656" s="4" t="n"/>
      <c r="F11656" s="4" t="n"/>
      <c r="G11656" s="4" t="n"/>
      <c r="H11656" s="4" t="n"/>
      <c r="I11656" s="4" t="n"/>
      <c r="J11656" s="4" t="n"/>
      <c r="K11656" s="4" t="n"/>
    </row>
    <row r="11657">
      <c r="A11657" s="4" t="n"/>
      <c r="B11657" s="4" t="n"/>
      <c r="C11657" s="4" t="n"/>
      <c r="D11657" s="4" t="n"/>
      <c r="E11657" s="4" t="n"/>
      <c r="F11657" s="4" t="n"/>
      <c r="G11657" s="4" t="n"/>
      <c r="H11657" s="4" t="n"/>
      <c r="I11657" s="4" t="n"/>
      <c r="J11657" s="4" t="n"/>
      <c r="K11657" s="4" t="n"/>
    </row>
    <row r="11658">
      <c r="A11658" s="4" t="n"/>
      <c r="B11658" s="4" t="n"/>
      <c r="C11658" s="4" t="n"/>
      <c r="D11658" s="4" t="n"/>
      <c r="E11658" s="4" t="n"/>
      <c r="F11658" s="4" t="n"/>
      <c r="G11658" s="4" t="n"/>
      <c r="H11658" s="4" t="n"/>
      <c r="I11658" s="4" t="n"/>
      <c r="J11658" s="4" t="n"/>
      <c r="K11658" s="4" t="n"/>
    </row>
    <row r="11659">
      <c r="A11659" s="4" t="n"/>
      <c r="B11659" s="4" t="n"/>
      <c r="C11659" s="4" t="n"/>
      <c r="D11659" s="4" t="n"/>
      <c r="E11659" s="4" t="n"/>
      <c r="F11659" s="4" t="n"/>
      <c r="G11659" s="4" t="n"/>
      <c r="H11659" s="4" t="n"/>
      <c r="I11659" s="4" t="n"/>
      <c r="J11659" s="4" t="n"/>
      <c r="K11659" s="4" t="n"/>
    </row>
    <row r="11660">
      <c r="A11660" s="4" t="n"/>
      <c r="B11660" s="4" t="n"/>
      <c r="C11660" s="4" t="n"/>
      <c r="D11660" s="4" t="n"/>
      <c r="E11660" s="4" t="n"/>
      <c r="F11660" s="4" t="n"/>
      <c r="G11660" s="4" t="n"/>
      <c r="H11660" s="4" t="n"/>
      <c r="I11660" s="4" t="n"/>
      <c r="J11660" s="4" t="n"/>
      <c r="K11660" s="4" t="n"/>
    </row>
    <row r="11661">
      <c r="A11661" s="4" t="n"/>
      <c r="B11661" s="4" t="n"/>
      <c r="C11661" s="4" t="n"/>
      <c r="D11661" s="4" t="n"/>
      <c r="E11661" s="4" t="n"/>
      <c r="F11661" s="4" t="n"/>
      <c r="G11661" s="4" t="n"/>
      <c r="H11661" s="4" t="n"/>
      <c r="I11661" s="4" t="n"/>
      <c r="J11661" s="4" t="n"/>
      <c r="K11661" s="4" t="n"/>
    </row>
    <row r="11662">
      <c r="A11662" s="4" t="n"/>
      <c r="B11662" s="4" t="n"/>
      <c r="C11662" s="4" t="n"/>
      <c r="D11662" s="4" t="n"/>
      <c r="E11662" s="4" t="n"/>
      <c r="F11662" s="4" t="n"/>
      <c r="G11662" s="4" t="n"/>
      <c r="H11662" s="4" t="n"/>
      <c r="I11662" s="4" t="n"/>
      <c r="J11662" s="4" t="n"/>
      <c r="K11662" s="4" t="n"/>
    </row>
    <row r="11663">
      <c r="A11663" s="4" t="n"/>
      <c r="B11663" s="4" t="n"/>
      <c r="C11663" s="4" t="n"/>
      <c r="D11663" s="4" t="n"/>
      <c r="E11663" s="4" t="n"/>
      <c r="F11663" s="4" t="n"/>
      <c r="G11663" s="4" t="n"/>
      <c r="H11663" s="4" t="n"/>
      <c r="I11663" s="4" t="n"/>
      <c r="J11663" s="4" t="n"/>
      <c r="K11663" s="4" t="n"/>
    </row>
    <row r="11664">
      <c r="A11664" s="4" t="n"/>
      <c r="B11664" s="4" t="n"/>
      <c r="C11664" s="4" t="n"/>
      <c r="D11664" s="4" t="n"/>
      <c r="E11664" s="4" t="n"/>
      <c r="F11664" s="4" t="n"/>
      <c r="G11664" s="4" t="n"/>
      <c r="H11664" s="4" t="n"/>
      <c r="I11664" s="4" t="n"/>
      <c r="J11664" s="4" t="n"/>
      <c r="K11664" s="4" t="n"/>
    </row>
    <row r="11665">
      <c r="A11665" s="4" t="n"/>
      <c r="B11665" s="4" t="n"/>
      <c r="C11665" s="4" t="n"/>
      <c r="D11665" s="4" t="n"/>
      <c r="E11665" s="4" t="n"/>
      <c r="F11665" s="4" t="n"/>
      <c r="G11665" s="4" t="n"/>
      <c r="H11665" s="4" t="n"/>
      <c r="I11665" s="4" t="n"/>
      <c r="J11665" s="4" t="n"/>
      <c r="K11665" s="4" t="n"/>
    </row>
    <row r="11666">
      <c r="A11666" s="4" t="n"/>
      <c r="B11666" s="4" t="n"/>
      <c r="C11666" s="4" t="n"/>
      <c r="D11666" s="4" t="n"/>
      <c r="E11666" s="4" t="n"/>
      <c r="F11666" s="4" t="n"/>
      <c r="G11666" s="4" t="n"/>
      <c r="H11666" s="4" t="n"/>
      <c r="I11666" s="4" t="n"/>
      <c r="J11666" s="4" t="n"/>
      <c r="K11666" s="4" t="n"/>
    </row>
    <row r="11667">
      <c r="A11667" s="4" t="n"/>
      <c r="B11667" s="4" t="n"/>
      <c r="C11667" s="4" t="n"/>
      <c r="D11667" s="4" t="n"/>
      <c r="E11667" s="4" t="n"/>
      <c r="F11667" s="4" t="n"/>
      <c r="G11667" s="4" t="n"/>
      <c r="H11667" s="4" t="n"/>
      <c r="I11667" s="4" t="n"/>
      <c r="J11667" s="4" t="n"/>
      <c r="K11667" s="4" t="n"/>
    </row>
    <row r="11668">
      <c r="A11668" s="4" t="n"/>
      <c r="B11668" s="4" t="n"/>
      <c r="C11668" s="4" t="n"/>
      <c r="D11668" s="4" t="n"/>
      <c r="E11668" s="4" t="n"/>
      <c r="F11668" s="4" t="n"/>
      <c r="G11668" s="4" t="n"/>
      <c r="H11668" s="4" t="n"/>
      <c r="I11668" s="4" t="n"/>
      <c r="J11668" s="4" t="n"/>
      <c r="K11668" s="4" t="n"/>
    </row>
    <row r="11669">
      <c r="A11669" s="4" t="n"/>
      <c r="B11669" s="4" t="n"/>
      <c r="C11669" s="4" t="n"/>
      <c r="D11669" s="4" t="n"/>
      <c r="E11669" s="4" t="n"/>
      <c r="F11669" s="4" t="n"/>
      <c r="G11669" s="4" t="n"/>
      <c r="H11669" s="4" t="n"/>
      <c r="I11669" s="4" t="n"/>
      <c r="J11669" s="4" t="n"/>
      <c r="K11669" s="4" t="n"/>
    </row>
    <row r="11670">
      <c r="A11670" s="4" t="n"/>
      <c r="B11670" s="4" t="n"/>
      <c r="C11670" s="4" t="n"/>
      <c r="D11670" s="4" t="n"/>
      <c r="E11670" s="4" t="n"/>
      <c r="F11670" s="4" t="n"/>
      <c r="G11670" s="4" t="n"/>
      <c r="H11670" s="4" t="n"/>
      <c r="I11670" s="4" t="n"/>
      <c r="J11670" s="4" t="n"/>
      <c r="K11670" s="4" t="n"/>
    </row>
    <row r="11671">
      <c r="A11671" s="4" t="n"/>
      <c r="B11671" s="4" t="n"/>
      <c r="C11671" s="4" t="n"/>
      <c r="D11671" s="4" t="n"/>
      <c r="E11671" s="4" t="n"/>
      <c r="F11671" s="4" t="n"/>
      <c r="G11671" s="4" t="n"/>
      <c r="H11671" s="4" t="n"/>
      <c r="I11671" s="4" t="n"/>
      <c r="J11671" s="4" t="n"/>
      <c r="K11671" s="4" t="n"/>
    </row>
    <row r="11672">
      <c r="A11672" s="4" t="n"/>
      <c r="B11672" s="4" t="n"/>
      <c r="C11672" s="4" t="n"/>
      <c r="D11672" s="4" t="n"/>
      <c r="E11672" s="4" t="n"/>
      <c r="F11672" s="4" t="n"/>
      <c r="G11672" s="4" t="n"/>
      <c r="H11672" s="4" t="n"/>
      <c r="I11672" s="4" t="n"/>
      <c r="J11672" s="4" t="n"/>
      <c r="K11672" s="4" t="n"/>
    </row>
    <row r="11673">
      <c r="A11673" s="4" t="n"/>
      <c r="B11673" s="4" t="n"/>
      <c r="C11673" s="4" t="n"/>
      <c r="D11673" s="4" t="n"/>
      <c r="E11673" s="4" t="n"/>
      <c r="F11673" s="4" t="n"/>
      <c r="G11673" s="4" t="n"/>
      <c r="H11673" s="4" t="n"/>
      <c r="I11673" s="4" t="n"/>
      <c r="J11673" s="4" t="n"/>
      <c r="K11673" s="4" t="n"/>
    </row>
    <row r="11674">
      <c r="A11674" s="4" t="n"/>
      <c r="B11674" s="4" t="n"/>
      <c r="C11674" s="4" t="n"/>
      <c r="D11674" s="4" t="n"/>
      <c r="E11674" s="4" t="n"/>
      <c r="F11674" s="4" t="n"/>
      <c r="G11674" s="4" t="n"/>
      <c r="H11674" s="4" t="n"/>
      <c r="I11674" s="4" t="n"/>
      <c r="J11674" s="4" t="n"/>
      <c r="K11674" s="4" t="n"/>
    </row>
    <row r="11675">
      <c r="A11675" s="4" t="n"/>
      <c r="B11675" s="4" t="n"/>
      <c r="C11675" s="4" t="n"/>
      <c r="D11675" s="4" t="n"/>
      <c r="E11675" s="4" t="n"/>
      <c r="F11675" s="4" t="n"/>
      <c r="G11675" s="4" t="n"/>
      <c r="H11675" s="4" t="n"/>
      <c r="I11675" s="4" t="n"/>
      <c r="J11675" s="4" t="n"/>
      <c r="K11675" s="4" t="n"/>
    </row>
    <row r="11676">
      <c r="A11676" s="4" t="n"/>
      <c r="B11676" s="4" t="n"/>
      <c r="C11676" s="4" t="n"/>
      <c r="D11676" s="4" t="n"/>
      <c r="E11676" s="4" t="n"/>
      <c r="F11676" s="4" t="n"/>
      <c r="G11676" s="4" t="n"/>
      <c r="H11676" s="4" t="n"/>
      <c r="I11676" s="4" t="n"/>
      <c r="J11676" s="4" t="n"/>
      <c r="K11676" s="4" t="n"/>
    </row>
    <row r="11677">
      <c r="A11677" s="4" t="n"/>
      <c r="B11677" s="4" t="n"/>
      <c r="C11677" s="4" t="n"/>
      <c r="D11677" s="4" t="n"/>
      <c r="E11677" s="4" t="n"/>
      <c r="F11677" s="4" t="n"/>
      <c r="G11677" s="4" t="n"/>
      <c r="H11677" s="4" t="n"/>
      <c r="I11677" s="4" t="n"/>
      <c r="J11677" s="4" t="n"/>
      <c r="K11677" s="4" t="n"/>
    </row>
    <row r="11678">
      <c r="A11678" s="4" t="n"/>
      <c r="B11678" s="4" t="n"/>
      <c r="C11678" s="4" t="n"/>
      <c r="D11678" s="4" t="n"/>
      <c r="E11678" s="4" t="n"/>
      <c r="F11678" s="4" t="n"/>
      <c r="G11678" s="4" t="n"/>
      <c r="H11678" s="4" t="n"/>
      <c r="I11678" s="4" t="n"/>
      <c r="J11678" s="4" t="n"/>
      <c r="K11678" s="4" t="n"/>
    </row>
    <row r="11679">
      <c r="A11679" s="4" t="n"/>
      <c r="B11679" s="4" t="n"/>
      <c r="C11679" s="4" t="n"/>
      <c r="D11679" s="4" t="n"/>
      <c r="E11679" s="4" t="n"/>
      <c r="F11679" s="4" t="n"/>
      <c r="G11679" s="4" t="n"/>
      <c r="H11679" s="4" t="n"/>
      <c r="I11679" s="4" t="n"/>
      <c r="J11679" s="4" t="n"/>
      <c r="K11679" s="4" t="n"/>
    </row>
    <row r="11680">
      <c r="A11680" s="4" t="n"/>
      <c r="B11680" s="4" t="n"/>
      <c r="C11680" s="4" t="n"/>
      <c r="D11680" s="4" t="n"/>
      <c r="E11680" s="4" t="n"/>
      <c r="F11680" s="4" t="n"/>
      <c r="G11680" s="4" t="n"/>
      <c r="H11680" s="4" t="n"/>
      <c r="I11680" s="4" t="n"/>
      <c r="J11680" s="4" t="n"/>
      <c r="K11680" s="4" t="n"/>
    </row>
    <row r="11681">
      <c r="A11681" s="4" t="n"/>
      <c r="B11681" s="4" t="n"/>
      <c r="C11681" s="4" t="n"/>
      <c r="D11681" s="4" t="n"/>
      <c r="E11681" s="4" t="n"/>
      <c r="F11681" s="4" t="n"/>
      <c r="G11681" s="4" t="n"/>
      <c r="H11681" s="4" t="n"/>
      <c r="I11681" s="4" t="n"/>
      <c r="J11681" s="4" t="n"/>
      <c r="K11681" s="4" t="n"/>
    </row>
    <row r="11682">
      <c r="A11682" s="4" t="n"/>
      <c r="B11682" s="4" t="n"/>
      <c r="C11682" s="4" t="n"/>
      <c r="D11682" s="4" t="n"/>
      <c r="E11682" s="4" t="n"/>
      <c r="F11682" s="4" t="n"/>
      <c r="G11682" s="4" t="n"/>
      <c r="H11682" s="4" t="n"/>
      <c r="I11682" s="4" t="n"/>
      <c r="J11682" s="4" t="n"/>
      <c r="K11682" s="4" t="n"/>
    </row>
    <row r="11683">
      <c r="A11683" s="4" t="n"/>
      <c r="B11683" s="4" t="n"/>
      <c r="C11683" s="4" t="n"/>
      <c r="D11683" s="4" t="n"/>
      <c r="E11683" s="4" t="n"/>
      <c r="F11683" s="4" t="n"/>
      <c r="G11683" s="4" t="n"/>
      <c r="H11683" s="4" t="n"/>
      <c r="I11683" s="4" t="n"/>
      <c r="J11683" s="4" t="n"/>
      <c r="K11683" s="4" t="n"/>
    </row>
    <row r="11684">
      <c r="A11684" s="4" t="n"/>
      <c r="B11684" s="4" t="n"/>
      <c r="C11684" s="4" t="n"/>
      <c r="D11684" s="4" t="n"/>
      <c r="E11684" s="4" t="n"/>
      <c r="F11684" s="4" t="n"/>
      <c r="G11684" s="4" t="n"/>
      <c r="H11684" s="4" t="n"/>
      <c r="I11684" s="4" t="n"/>
      <c r="J11684" s="4" t="n"/>
      <c r="K11684" s="4" t="n"/>
    </row>
    <row r="11685">
      <c r="A11685" s="4" t="n"/>
      <c r="B11685" s="4" t="n"/>
      <c r="C11685" s="4" t="n"/>
      <c r="D11685" s="4" t="n"/>
      <c r="E11685" s="4" t="n"/>
      <c r="F11685" s="4" t="n"/>
      <c r="G11685" s="4" t="n"/>
      <c r="H11685" s="4" t="n"/>
      <c r="I11685" s="4" t="n"/>
      <c r="J11685" s="4" t="n"/>
      <c r="K11685" s="4" t="n"/>
    </row>
    <row r="11686">
      <c r="A11686" s="4" t="n"/>
      <c r="B11686" s="4" t="n"/>
      <c r="C11686" s="4" t="n"/>
      <c r="D11686" s="4" t="n"/>
      <c r="E11686" s="4" t="n"/>
      <c r="F11686" s="4" t="n"/>
      <c r="G11686" s="4" t="n"/>
      <c r="H11686" s="4" t="n"/>
      <c r="I11686" s="4" t="n"/>
      <c r="J11686" s="4" t="n"/>
      <c r="K11686" s="4" t="n"/>
    </row>
    <row r="11687">
      <c r="A11687" s="4" t="n"/>
      <c r="B11687" s="4" t="n"/>
      <c r="C11687" s="4" t="n"/>
      <c r="D11687" s="4" t="n"/>
      <c r="E11687" s="4" t="n"/>
      <c r="F11687" s="4" t="n"/>
      <c r="G11687" s="4" t="n"/>
      <c r="H11687" s="4" t="n"/>
      <c r="I11687" s="4" t="n"/>
      <c r="J11687" s="4" t="n"/>
      <c r="K11687" s="4" t="n"/>
    </row>
    <row r="11688">
      <c r="A11688" s="4" t="n"/>
      <c r="B11688" s="4" t="n"/>
      <c r="C11688" s="4" t="n"/>
      <c r="D11688" s="4" t="n"/>
      <c r="E11688" s="4" t="n"/>
      <c r="F11688" s="4" t="n"/>
      <c r="G11688" s="4" t="n"/>
      <c r="H11688" s="4" t="n"/>
      <c r="I11688" s="4" t="n"/>
      <c r="J11688" s="4" t="n"/>
      <c r="K11688" s="4" t="n"/>
    </row>
    <row r="11689">
      <c r="A11689" s="4" t="n"/>
      <c r="B11689" s="4" t="n"/>
      <c r="C11689" s="4" t="n"/>
      <c r="D11689" s="4" t="n"/>
      <c r="E11689" s="4" t="n"/>
      <c r="F11689" s="4" t="n"/>
      <c r="G11689" s="4" t="n"/>
      <c r="H11689" s="4" t="n"/>
      <c r="I11689" s="4" t="n"/>
      <c r="J11689" s="4" t="n"/>
      <c r="K11689" s="4" t="n"/>
    </row>
    <row r="11690">
      <c r="A11690" s="4" t="n"/>
      <c r="B11690" s="4" t="n"/>
      <c r="C11690" s="4" t="n"/>
      <c r="D11690" s="4" t="n"/>
      <c r="E11690" s="4" t="n"/>
      <c r="F11690" s="4" t="n"/>
      <c r="G11690" s="4" t="n"/>
      <c r="H11690" s="4" t="n"/>
      <c r="I11690" s="4" t="n"/>
      <c r="J11690" s="4" t="n"/>
      <c r="K11690" s="4" t="n"/>
    </row>
    <row r="11691">
      <c r="A11691" s="4" t="n"/>
      <c r="B11691" s="4" t="n"/>
      <c r="C11691" s="4" t="n"/>
      <c r="D11691" s="4" t="n"/>
      <c r="E11691" s="4" t="n"/>
      <c r="F11691" s="4" t="n"/>
      <c r="G11691" s="4" t="n"/>
      <c r="H11691" s="4" t="n"/>
      <c r="I11691" s="4" t="n"/>
      <c r="J11691" s="4" t="n"/>
      <c r="K11691" s="4" t="n"/>
    </row>
    <row r="11692">
      <c r="A11692" s="4" t="n"/>
      <c r="B11692" s="4" t="n"/>
      <c r="C11692" s="4" t="n"/>
      <c r="D11692" s="4" t="n"/>
      <c r="E11692" s="4" t="n"/>
      <c r="F11692" s="4" t="n"/>
      <c r="G11692" s="4" t="n"/>
      <c r="H11692" s="4" t="n"/>
      <c r="I11692" s="4" t="n"/>
      <c r="J11692" s="4" t="n"/>
      <c r="K11692" s="4" t="n"/>
    </row>
    <row r="11693">
      <c r="A11693" s="4" t="n"/>
      <c r="B11693" s="4" t="n"/>
      <c r="C11693" s="4" t="n"/>
      <c r="D11693" s="4" t="n"/>
      <c r="E11693" s="4" t="n"/>
      <c r="F11693" s="4" t="n"/>
      <c r="G11693" s="4" t="n"/>
      <c r="H11693" s="4" t="n"/>
      <c r="I11693" s="4" t="n"/>
      <c r="J11693" s="4" t="n"/>
      <c r="K11693" s="4" t="n"/>
    </row>
    <row r="11694">
      <c r="A11694" s="4" t="n"/>
      <c r="B11694" s="4" t="n"/>
      <c r="C11694" s="4" t="n"/>
      <c r="D11694" s="4" t="n"/>
      <c r="E11694" s="4" t="n"/>
      <c r="F11694" s="4" t="n"/>
      <c r="G11694" s="4" t="n"/>
      <c r="H11694" s="4" t="n"/>
      <c r="I11694" s="4" t="n"/>
      <c r="J11694" s="4" t="n"/>
      <c r="K11694" s="4" t="n"/>
    </row>
    <row r="11695">
      <c r="A11695" s="4" t="n"/>
      <c r="B11695" s="4" t="n"/>
      <c r="C11695" s="4" t="n"/>
      <c r="D11695" s="4" t="n"/>
      <c r="E11695" s="4" t="n"/>
      <c r="F11695" s="4" t="n"/>
      <c r="G11695" s="4" t="n"/>
      <c r="H11695" s="4" t="n"/>
      <c r="I11695" s="4" t="n"/>
      <c r="J11695" s="4" t="n"/>
      <c r="K11695" s="4" t="n"/>
    </row>
    <row r="11696">
      <c r="A11696" s="4" t="n"/>
      <c r="B11696" s="4" t="n"/>
      <c r="C11696" s="4" t="n"/>
      <c r="D11696" s="4" t="n"/>
      <c r="E11696" s="4" t="n"/>
      <c r="F11696" s="4" t="n"/>
      <c r="G11696" s="4" t="n"/>
      <c r="H11696" s="4" t="n"/>
      <c r="I11696" s="4" t="n"/>
      <c r="J11696" s="4" t="n"/>
      <c r="K11696" s="4" t="n"/>
    </row>
    <row r="11697">
      <c r="A11697" s="4" t="n"/>
      <c r="B11697" s="4" t="n"/>
      <c r="C11697" s="4" t="n"/>
      <c r="D11697" s="4" t="n"/>
      <c r="E11697" s="4" t="n"/>
      <c r="F11697" s="4" t="n"/>
      <c r="G11697" s="4" t="n"/>
      <c r="H11697" s="4" t="n"/>
      <c r="I11697" s="4" t="n"/>
      <c r="J11697" s="4" t="n"/>
      <c r="K11697" s="4" t="n"/>
    </row>
    <row r="11698">
      <c r="A11698" s="4" t="n"/>
      <c r="B11698" s="4" t="n"/>
      <c r="C11698" s="4" t="n"/>
      <c r="D11698" s="4" t="n"/>
      <c r="E11698" s="4" t="n"/>
      <c r="F11698" s="4" t="n"/>
      <c r="G11698" s="4" t="n"/>
      <c r="H11698" s="4" t="n"/>
      <c r="I11698" s="4" t="n"/>
      <c r="J11698" s="4" t="n"/>
      <c r="K11698" s="4" t="n"/>
    </row>
    <row r="11699">
      <c r="A11699" s="4" t="n"/>
      <c r="B11699" s="4" t="n"/>
      <c r="C11699" s="4" t="n"/>
      <c r="D11699" s="4" t="n"/>
      <c r="E11699" s="4" t="n"/>
      <c r="F11699" s="4" t="n"/>
      <c r="G11699" s="4" t="n"/>
      <c r="H11699" s="4" t="n"/>
      <c r="I11699" s="4" t="n"/>
      <c r="J11699" s="4" t="n"/>
      <c r="K11699" s="4" t="n"/>
    </row>
    <row r="11700">
      <c r="A11700" s="4" t="n"/>
      <c r="B11700" s="4" t="n"/>
      <c r="C11700" s="4" t="n"/>
      <c r="D11700" s="4" t="n"/>
      <c r="E11700" s="4" t="n"/>
      <c r="F11700" s="4" t="n"/>
      <c r="G11700" s="4" t="n"/>
      <c r="H11700" s="4" t="n"/>
      <c r="I11700" s="4" t="n"/>
      <c r="J11700" s="4" t="n"/>
      <c r="K11700" s="4" t="n"/>
    </row>
    <row r="11701">
      <c r="A11701" s="4" t="n"/>
      <c r="B11701" s="4" t="n"/>
      <c r="C11701" s="4" t="n"/>
      <c r="D11701" s="4" t="n"/>
      <c r="E11701" s="4" t="n"/>
      <c r="F11701" s="4" t="n"/>
      <c r="G11701" s="4" t="n"/>
      <c r="H11701" s="4" t="n"/>
      <c r="I11701" s="4" t="n"/>
      <c r="J11701" s="4" t="n"/>
      <c r="K11701" s="4" t="n"/>
    </row>
    <row r="11702">
      <c r="A11702" s="4" t="n"/>
      <c r="B11702" s="4" t="n"/>
      <c r="C11702" s="4" t="n"/>
      <c r="D11702" s="4" t="n"/>
      <c r="E11702" s="4" t="n"/>
      <c r="F11702" s="4" t="n"/>
      <c r="G11702" s="4" t="n"/>
      <c r="H11702" s="4" t="n"/>
      <c r="I11702" s="4" t="n"/>
      <c r="J11702" s="4" t="n"/>
      <c r="K11702" s="4" t="n"/>
    </row>
    <row r="11703">
      <c r="A11703" s="4" t="n"/>
      <c r="B11703" s="4" t="n"/>
      <c r="C11703" s="4" t="n"/>
      <c r="D11703" s="4" t="n"/>
      <c r="E11703" s="4" t="n"/>
      <c r="F11703" s="4" t="n"/>
      <c r="G11703" s="4" t="n"/>
      <c r="H11703" s="4" t="n"/>
      <c r="I11703" s="4" t="n"/>
      <c r="J11703" s="4" t="n"/>
      <c r="K11703" s="4" t="n"/>
    </row>
    <row r="11704">
      <c r="A11704" s="4" t="n"/>
      <c r="B11704" s="4" t="n"/>
      <c r="C11704" s="4" t="n"/>
      <c r="D11704" s="4" t="n"/>
      <c r="E11704" s="4" t="n"/>
      <c r="F11704" s="4" t="n"/>
      <c r="G11704" s="4" t="n"/>
      <c r="H11704" s="4" t="n"/>
      <c r="I11704" s="4" t="n"/>
      <c r="J11704" s="4" t="n"/>
      <c r="K11704" s="4" t="n"/>
    </row>
    <row r="11705">
      <c r="A11705" s="4" t="n"/>
      <c r="B11705" s="4" t="n"/>
      <c r="C11705" s="4" t="n"/>
      <c r="D11705" s="4" t="n"/>
      <c r="E11705" s="4" t="n"/>
      <c r="F11705" s="4" t="n"/>
      <c r="G11705" s="4" t="n"/>
      <c r="H11705" s="4" t="n"/>
      <c r="I11705" s="4" t="n"/>
      <c r="J11705" s="4" t="n"/>
      <c r="K11705" s="4" t="n"/>
    </row>
    <row r="11706">
      <c r="A11706" s="4" t="n"/>
      <c r="B11706" s="4" t="n"/>
      <c r="C11706" s="4" t="n"/>
      <c r="D11706" s="4" t="n"/>
      <c r="E11706" s="4" t="n"/>
      <c r="F11706" s="4" t="n"/>
      <c r="G11706" s="4" t="n"/>
      <c r="H11706" s="4" t="n"/>
      <c r="I11706" s="4" t="n"/>
      <c r="J11706" s="4" t="n"/>
      <c r="K11706" s="4" t="n"/>
    </row>
    <row r="11707">
      <c r="A11707" s="4" t="n"/>
      <c r="B11707" s="4" t="n"/>
      <c r="C11707" s="4" t="n"/>
      <c r="D11707" s="4" t="n"/>
      <c r="E11707" s="4" t="n"/>
      <c r="F11707" s="4" t="n"/>
      <c r="G11707" s="4" t="n"/>
      <c r="H11707" s="4" t="n"/>
      <c r="I11707" s="4" t="n"/>
      <c r="J11707" s="4" t="n"/>
      <c r="K11707" s="4" t="n"/>
    </row>
    <row r="11708">
      <c r="A11708" s="4" t="n"/>
      <c r="B11708" s="4" t="n"/>
      <c r="C11708" s="4" t="n"/>
      <c r="D11708" s="4" t="n"/>
      <c r="E11708" s="4" t="n"/>
      <c r="F11708" s="4" t="n"/>
      <c r="G11708" s="4" t="n"/>
      <c r="H11708" s="4" t="n"/>
      <c r="I11708" s="4" t="n"/>
      <c r="J11708" s="4" t="n"/>
      <c r="K11708" s="4" t="n"/>
    </row>
    <row r="11709">
      <c r="A11709" s="4" t="n"/>
      <c r="B11709" s="4" t="n"/>
      <c r="C11709" s="4" t="n"/>
      <c r="D11709" s="4" t="n"/>
      <c r="E11709" s="4" t="n"/>
      <c r="F11709" s="4" t="n"/>
      <c r="G11709" s="4" t="n"/>
      <c r="H11709" s="4" t="n"/>
      <c r="I11709" s="4" t="n"/>
      <c r="J11709" s="4" t="n"/>
      <c r="K11709" s="4" t="n"/>
    </row>
    <row r="11710">
      <c r="A11710" s="4" t="n"/>
      <c r="B11710" s="4" t="n"/>
      <c r="C11710" s="4" t="n"/>
      <c r="D11710" s="4" t="n"/>
      <c r="E11710" s="4" t="n"/>
      <c r="F11710" s="4" t="n"/>
      <c r="G11710" s="4" t="n"/>
      <c r="H11710" s="4" t="n"/>
      <c r="I11710" s="4" t="n"/>
      <c r="J11710" s="4" t="n"/>
      <c r="K11710" s="4" t="n"/>
    </row>
    <row r="11711">
      <c r="A11711" s="4" t="n"/>
      <c r="B11711" s="4" t="n"/>
      <c r="C11711" s="4" t="n"/>
      <c r="D11711" s="4" t="n"/>
      <c r="E11711" s="4" t="n"/>
      <c r="F11711" s="4" t="n"/>
      <c r="G11711" s="4" t="n"/>
      <c r="H11711" s="4" t="n"/>
      <c r="I11711" s="4" t="n"/>
      <c r="J11711" s="4" t="n"/>
      <c r="K11711" s="4" t="n"/>
    </row>
    <row r="11712">
      <c r="A11712" s="4" t="n"/>
      <c r="B11712" s="4" t="n"/>
      <c r="C11712" s="4" t="n"/>
      <c r="D11712" s="4" t="n"/>
      <c r="E11712" s="4" t="n"/>
      <c r="F11712" s="4" t="n"/>
      <c r="G11712" s="4" t="n"/>
      <c r="H11712" s="4" t="n"/>
      <c r="I11712" s="4" t="n"/>
      <c r="J11712" s="4" t="n"/>
      <c r="K11712" s="4" t="n"/>
    </row>
    <row r="11713">
      <c r="A11713" s="4" t="n"/>
      <c r="B11713" s="4" t="n"/>
      <c r="C11713" s="4" t="n"/>
      <c r="D11713" s="4" t="n"/>
      <c r="E11713" s="4" t="n"/>
      <c r="F11713" s="4" t="n"/>
      <c r="G11713" s="4" t="n"/>
      <c r="H11713" s="4" t="n"/>
      <c r="I11713" s="4" t="n"/>
      <c r="J11713" s="4" t="n"/>
      <c r="K11713" s="4" t="n"/>
    </row>
    <row r="11714">
      <c r="A11714" s="4" t="n"/>
      <c r="B11714" s="4" t="n"/>
      <c r="C11714" s="4" t="n"/>
      <c r="D11714" s="4" t="n"/>
      <c r="E11714" s="4" t="n"/>
      <c r="F11714" s="4" t="n"/>
      <c r="G11714" s="4" t="n"/>
      <c r="H11714" s="4" t="n"/>
      <c r="I11714" s="4" t="n"/>
      <c r="J11714" s="4" t="n"/>
      <c r="K11714" s="4" t="n"/>
    </row>
    <row r="11715">
      <c r="A11715" s="4" t="n"/>
      <c r="B11715" s="4" t="n"/>
      <c r="C11715" s="4" t="n"/>
      <c r="D11715" s="4" t="n"/>
      <c r="E11715" s="4" t="n"/>
      <c r="F11715" s="4" t="n"/>
      <c r="G11715" s="4" t="n"/>
      <c r="H11715" s="4" t="n"/>
      <c r="I11715" s="4" t="n"/>
      <c r="J11715" s="4" t="n"/>
      <c r="K11715" s="4" t="n"/>
    </row>
    <row r="11716">
      <c r="A11716" s="4" t="n"/>
      <c r="B11716" s="4" t="n"/>
      <c r="C11716" s="4" t="n"/>
      <c r="D11716" s="4" t="n"/>
      <c r="E11716" s="4" t="n"/>
      <c r="F11716" s="4" t="n"/>
      <c r="G11716" s="4" t="n"/>
      <c r="H11716" s="4" t="n"/>
      <c r="I11716" s="4" t="n"/>
      <c r="J11716" s="4" t="n"/>
      <c r="K11716" s="4" t="n"/>
    </row>
    <row r="11717">
      <c r="A11717" s="4" t="n"/>
      <c r="B11717" s="4" t="n"/>
      <c r="C11717" s="4" t="n"/>
      <c r="D11717" s="4" t="n"/>
      <c r="E11717" s="4" t="n"/>
      <c r="F11717" s="4" t="n"/>
      <c r="G11717" s="4" t="n"/>
      <c r="H11717" s="4" t="n"/>
      <c r="I11717" s="4" t="n"/>
      <c r="J11717" s="4" t="n"/>
      <c r="K11717" s="4" t="n"/>
    </row>
    <row r="11718">
      <c r="A11718" s="4" t="n"/>
      <c r="B11718" s="4" t="n"/>
      <c r="C11718" s="4" t="n"/>
      <c r="D11718" s="4" t="n"/>
      <c r="E11718" s="4" t="n"/>
      <c r="F11718" s="4" t="n"/>
      <c r="G11718" s="4" t="n"/>
      <c r="H11718" s="4" t="n"/>
      <c r="I11718" s="4" t="n"/>
      <c r="J11718" s="4" t="n"/>
      <c r="K11718" s="4" t="n"/>
    </row>
    <row r="11719">
      <c r="A11719" s="4" t="n"/>
      <c r="B11719" s="4" t="n"/>
      <c r="C11719" s="4" t="n"/>
      <c r="D11719" s="4" t="n"/>
      <c r="E11719" s="4" t="n"/>
      <c r="F11719" s="4" t="n"/>
      <c r="G11719" s="4" t="n"/>
      <c r="H11719" s="4" t="n"/>
      <c r="I11719" s="4" t="n"/>
      <c r="J11719" s="4" t="n"/>
      <c r="K11719" s="4" t="n"/>
    </row>
    <row r="11720">
      <c r="A11720" s="4" t="n"/>
      <c r="B11720" s="4" t="n"/>
      <c r="C11720" s="4" t="n"/>
      <c r="D11720" s="4" t="n"/>
      <c r="E11720" s="4" t="n"/>
      <c r="F11720" s="4" t="n"/>
      <c r="G11720" s="4" t="n"/>
      <c r="H11720" s="4" t="n"/>
      <c r="I11720" s="4" t="n"/>
      <c r="J11720" s="4" t="n"/>
      <c r="K11720" s="4" t="n"/>
    </row>
    <row r="11721">
      <c r="A11721" s="4" t="n"/>
      <c r="B11721" s="4" t="n"/>
      <c r="C11721" s="4" t="n"/>
      <c r="D11721" s="4" t="n"/>
      <c r="E11721" s="4" t="n"/>
      <c r="F11721" s="4" t="n"/>
      <c r="G11721" s="4" t="n"/>
      <c r="H11721" s="4" t="n"/>
      <c r="I11721" s="4" t="n"/>
      <c r="J11721" s="4" t="n"/>
      <c r="K11721" s="4" t="n"/>
    </row>
    <row r="11722">
      <c r="A11722" s="4" t="n"/>
      <c r="B11722" s="4" t="n"/>
      <c r="C11722" s="4" t="n"/>
      <c r="D11722" s="4" t="n"/>
      <c r="E11722" s="4" t="n"/>
      <c r="F11722" s="4" t="n"/>
      <c r="G11722" s="4" t="n"/>
      <c r="H11722" s="4" t="n"/>
      <c r="I11722" s="4" t="n"/>
      <c r="J11722" s="4" t="n"/>
      <c r="K11722" s="4" t="n"/>
    </row>
    <row r="11723">
      <c r="A11723" s="4" t="n"/>
      <c r="B11723" s="4" t="n"/>
      <c r="C11723" s="4" t="n"/>
      <c r="D11723" s="4" t="n"/>
      <c r="E11723" s="4" t="n"/>
      <c r="F11723" s="4" t="n"/>
      <c r="G11723" s="4" t="n"/>
      <c r="H11723" s="4" t="n"/>
      <c r="I11723" s="4" t="n"/>
      <c r="J11723" s="4" t="n"/>
      <c r="K11723" s="4" t="n"/>
    </row>
    <row r="11724">
      <c r="A11724" s="4" t="n"/>
      <c r="B11724" s="4" t="n"/>
      <c r="C11724" s="4" t="n"/>
      <c r="D11724" s="4" t="n"/>
      <c r="E11724" s="4" t="n"/>
      <c r="F11724" s="4" t="n"/>
      <c r="G11724" s="4" t="n"/>
      <c r="H11724" s="4" t="n"/>
      <c r="I11724" s="4" t="n"/>
      <c r="J11724" s="4" t="n"/>
      <c r="K11724" s="4" t="n"/>
    </row>
    <row r="11725">
      <c r="A11725" s="4" t="n"/>
      <c r="B11725" s="4" t="n"/>
      <c r="C11725" s="4" t="n"/>
      <c r="D11725" s="4" t="n"/>
      <c r="E11725" s="4" t="n"/>
      <c r="F11725" s="4" t="n"/>
      <c r="G11725" s="4" t="n"/>
      <c r="H11725" s="4" t="n"/>
      <c r="I11725" s="4" t="n"/>
      <c r="J11725" s="4" t="n"/>
      <c r="K11725" s="4" t="n"/>
    </row>
    <row r="11726">
      <c r="A11726" s="4" t="n"/>
      <c r="B11726" s="4" t="n"/>
      <c r="C11726" s="4" t="n"/>
      <c r="D11726" s="4" t="n"/>
      <c r="E11726" s="4" t="n"/>
      <c r="F11726" s="4" t="n"/>
      <c r="G11726" s="4" t="n"/>
      <c r="H11726" s="4" t="n"/>
      <c r="I11726" s="4" t="n"/>
      <c r="J11726" s="4" t="n"/>
      <c r="K11726" s="4" t="n"/>
    </row>
    <row r="11727">
      <c r="A11727" s="4" t="n"/>
      <c r="B11727" s="4" t="n"/>
      <c r="C11727" s="4" t="n"/>
      <c r="D11727" s="4" t="n"/>
      <c r="E11727" s="4" t="n"/>
      <c r="F11727" s="4" t="n"/>
      <c r="G11727" s="4" t="n"/>
      <c r="H11727" s="4" t="n"/>
      <c r="I11727" s="4" t="n"/>
      <c r="J11727" s="4" t="n"/>
      <c r="K11727" s="4" t="n"/>
    </row>
    <row r="11728">
      <c r="A11728" s="4" t="n"/>
      <c r="B11728" s="4" t="n"/>
      <c r="C11728" s="4" t="n"/>
      <c r="D11728" s="4" t="n"/>
      <c r="E11728" s="4" t="n"/>
      <c r="F11728" s="4" t="n"/>
      <c r="G11728" s="4" t="n"/>
      <c r="H11728" s="4" t="n"/>
      <c r="I11728" s="4" t="n"/>
      <c r="J11728" s="4" t="n"/>
      <c r="K11728" s="4" t="n"/>
    </row>
    <row r="11729">
      <c r="A11729" s="4" t="n"/>
      <c r="B11729" s="4" t="n"/>
      <c r="C11729" s="4" t="n"/>
      <c r="D11729" s="4" t="n"/>
      <c r="E11729" s="4" t="n"/>
      <c r="F11729" s="4" t="n"/>
      <c r="G11729" s="4" t="n"/>
      <c r="H11729" s="4" t="n"/>
      <c r="I11729" s="4" t="n"/>
      <c r="J11729" s="4" t="n"/>
      <c r="K11729" s="4" t="n"/>
    </row>
    <row r="11730">
      <c r="A11730" s="4" t="n"/>
      <c r="B11730" s="4" t="n"/>
      <c r="C11730" s="4" t="n"/>
      <c r="D11730" s="4" t="n"/>
      <c r="E11730" s="4" t="n"/>
      <c r="F11730" s="4" t="n"/>
      <c r="G11730" s="4" t="n"/>
      <c r="H11730" s="4" t="n"/>
      <c r="I11730" s="4" t="n"/>
      <c r="J11730" s="4" t="n"/>
      <c r="K11730" s="4" t="n"/>
    </row>
    <row r="11731">
      <c r="A11731" s="4" t="n"/>
      <c r="B11731" s="4" t="n"/>
      <c r="C11731" s="4" t="n"/>
      <c r="D11731" s="4" t="n"/>
      <c r="E11731" s="4" t="n"/>
      <c r="F11731" s="4" t="n"/>
      <c r="G11731" s="4" t="n"/>
      <c r="H11731" s="4" t="n"/>
      <c r="I11731" s="4" t="n"/>
      <c r="J11731" s="4" t="n"/>
      <c r="K11731" s="4" t="n"/>
    </row>
    <row r="11732">
      <c r="A11732" s="4" t="n"/>
      <c r="B11732" s="4" t="n"/>
      <c r="C11732" s="4" t="n"/>
      <c r="D11732" s="4" t="n"/>
      <c r="E11732" s="4" t="n"/>
      <c r="F11732" s="4" t="n"/>
      <c r="G11732" s="4" t="n"/>
      <c r="H11732" s="4" t="n"/>
      <c r="I11732" s="4" t="n"/>
      <c r="J11732" s="4" t="n"/>
      <c r="K11732" s="4" t="n"/>
    </row>
    <row r="11733">
      <c r="A11733" s="4" t="n"/>
      <c r="B11733" s="4" t="n"/>
      <c r="C11733" s="4" t="n"/>
      <c r="D11733" s="4" t="n"/>
      <c r="E11733" s="4" t="n"/>
      <c r="F11733" s="4" t="n"/>
      <c r="G11733" s="4" t="n"/>
      <c r="H11733" s="4" t="n"/>
      <c r="I11733" s="4" t="n"/>
      <c r="J11733" s="4" t="n"/>
      <c r="K11733" s="4" t="n"/>
    </row>
    <row r="11734">
      <c r="A11734" s="4" t="n"/>
      <c r="B11734" s="4" t="n"/>
      <c r="C11734" s="4" t="n"/>
      <c r="D11734" s="4" t="n"/>
      <c r="E11734" s="4" t="n"/>
      <c r="F11734" s="4" t="n"/>
      <c r="G11734" s="4" t="n"/>
      <c r="H11734" s="4" t="n"/>
      <c r="I11734" s="4" t="n"/>
      <c r="J11734" s="4" t="n"/>
      <c r="K11734" s="4" t="n"/>
    </row>
    <row r="11735">
      <c r="A11735" s="4" t="n"/>
      <c r="B11735" s="4" t="n"/>
      <c r="C11735" s="4" t="n"/>
      <c r="D11735" s="4" t="n"/>
      <c r="E11735" s="4" t="n"/>
      <c r="F11735" s="4" t="n"/>
      <c r="G11735" s="4" t="n"/>
      <c r="H11735" s="4" t="n"/>
      <c r="I11735" s="4" t="n"/>
      <c r="J11735" s="4" t="n"/>
      <c r="K11735" s="4" t="n"/>
    </row>
    <row r="11736">
      <c r="A11736" s="4" t="n"/>
      <c r="B11736" s="4" t="n"/>
      <c r="C11736" s="4" t="n"/>
      <c r="D11736" s="4" t="n"/>
      <c r="E11736" s="4" t="n"/>
      <c r="F11736" s="4" t="n"/>
      <c r="G11736" s="4" t="n"/>
      <c r="H11736" s="4" t="n"/>
      <c r="I11736" s="4" t="n"/>
      <c r="J11736" s="4" t="n"/>
      <c r="K11736" s="4" t="n"/>
    </row>
    <row r="11737">
      <c r="A11737" s="4" t="n"/>
      <c r="B11737" s="4" t="n"/>
      <c r="C11737" s="4" t="n"/>
      <c r="D11737" s="4" t="n"/>
      <c r="E11737" s="4" t="n"/>
      <c r="F11737" s="4" t="n"/>
      <c r="G11737" s="4" t="n"/>
      <c r="H11737" s="4" t="n"/>
      <c r="I11737" s="4" t="n"/>
      <c r="J11737" s="4" t="n"/>
      <c r="K11737" s="4" t="n"/>
    </row>
    <row r="11738">
      <c r="A11738" s="4" t="n"/>
      <c r="B11738" s="4" t="n"/>
      <c r="C11738" s="4" t="n"/>
      <c r="D11738" s="4" t="n"/>
      <c r="E11738" s="4" t="n"/>
      <c r="F11738" s="4" t="n"/>
      <c r="G11738" s="4" t="n"/>
      <c r="H11738" s="4" t="n"/>
      <c r="I11738" s="4" t="n"/>
      <c r="J11738" s="4" t="n"/>
      <c r="K11738" s="4" t="n"/>
    </row>
    <row r="11739">
      <c r="A11739" s="4" t="n"/>
      <c r="B11739" s="4" t="n"/>
      <c r="C11739" s="4" t="n"/>
      <c r="D11739" s="4" t="n"/>
      <c r="E11739" s="4" t="n"/>
      <c r="F11739" s="4" t="n"/>
      <c r="G11739" s="4" t="n"/>
      <c r="H11739" s="4" t="n"/>
      <c r="I11739" s="4" t="n"/>
      <c r="J11739" s="4" t="n"/>
      <c r="K11739" s="4" t="n"/>
    </row>
    <row r="11740">
      <c r="A11740" s="4" t="n"/>
      <c r="B11740" s="4" t="n"/>
      <c r="C11740" s="4" t="n"/>
      <c r="D11740" s="4" t="n"/>
      <c r="E11740" s="4" t="n"/>
      <c r="F11740" s="4" t="n"/>
      <c r="G11740" s="4" t="n"/>
      <c r="H11740" s="4" t="n"/>
      <c r="I11740" s="4" t="n"/>
      <c r="J11740" s="4" t="n"/>
      <c r="K11740" s="4" t="n"/>
    </row>
    <row r="11741">
      <c r="A11741" s="4" t="n"/>
      <c r="B11741" s="4" t="n"/>
      <c r="C11741" s="4" t="n"/>
      <c r="D11741" s="4" t="n"/>
      <c r="E11741" s="4" t="n"/>
      <c r="F11741" s="4" t="n"/>
      <c r="G11741" s="4" t="n"/>
      <c r="H11741" s="4" t="n"/>
      <c r="I11741" s="4" t="n"/>
      <c r="J11741" s="4" t="n"/>
      <c r="K11741" s="4" t="n"/>
    </row>
    <row r="11742">
      <c r="A11742" s="4" t="n"/>
      <c r="B11742" s="4" t="n"/>
      <c r="C11742" s="4" t="n"/>
      <c r="D11742" s="4" t="n"/>
      <c r="E11742" s="4" t="n"/>
      <c r="F11742" s="4" t="n"/>
      <c r="G11742" s="4" t="n"/>
      <c r="H11742" s="4" t="n"/>
      <c r="I11742" s="4" t="n"/>
      <c r="J11742" s="4" t="n"/>
      <c r="K11742" s="4" t="n"/>
    </row>
    <row r="11743">
      <c r="A11743" s="4" t="n"/>
      <c r="B11743" s="4" t="n"/>
      <c r="C11743" s="4" t="n"/>
      <c r="D11743" s="4" t="n"/>
      <c r="E11743" s="4" t="n"/>
      <c r="F11743" s="4" t="n"/>
      <c r="G11743" s="4" t="n"/>
      <c r="H11743" s="4" t="n"/>
      <c r="I11743" s="4" t="n"/>
      <c r="J11743" s="4" t="n"/>
      <c r="K11743" s="4" t="n"/>
    </row>
    <row r="11744">
      <c r="A11744" s="4" t="n"/>
      <c r="B11744" s="4" t="n"/>
      <c r="C11744" s="4" t="n"/>
      <c r="D11744" s="4" t="n"/>
      <c r="E11744" s="4" t="n"/>
      <c r="F11744" s="4" t="n"/>
      <c r="G11744" s="4" t="n"/>
      <c r="H11744" s="4" t="n"/>
      <c r="I11744" s="4" t="n"/>
      <c r="J11744" s="4" t="n"/>
      <c r="K11744" s="4" t="n"/>
    </row>
    <row r="11745">
      <c r="A11745" s="4" t="n"/>
      <c r="B11745" s="4" t="n"/>
      <c r="C11745" s="4" t="n"/>
      <c r="D11745" s="4" t="n"/>
      <c r="E11745" s="4" t="n"/>
      <c r="F11745" s="4" t="n"/>
      <c r="G11745" s="4" t="n"/>
      <c r="H11745" s="4" t="n"/>
      <c r="I11745" s="4" t="n"/>
      <c r="J11745" s="4" t="n"/>
      <c r="K11745" s="4" t="n"/>
    </row>
    <row r="11746">
      <c r="A11746" s="4" t="n"/>
      <c r="B11746" s="4" t="n"/>
      <c r="C11746" s="4" t="n"/>
      <c r="D11746" s="4" t="n"/>
      <c r="E11746" s="4" t="n"/>
      <c r="F11746" s="4" t="n"/>
      <c r="G11746" s="4" t="n"/>
      <c r="H11746" s="4" t="n"/>
      <c r="I11746" s="4" t="n"/>
      <c r="J11746" s="4" t="n"/>
      <c r="K11746" s="4" t="n"/>
    </row>
    <row r="11747">
      <c r="A11747" s="4" t="n"/>
      <c r="B11747" s="4" t="n"/>
      <c r="C11747" s="4" t="n"/>
      <c r="D11747" s="4" t="n"/>
      <c r="E11747" s="4" t="n"/>
      <c r="F11747" s="4" t="n"/>
      <c r="G11747" s="4" t="n"/>
      <c r="H11747" s="4" t="n"/>
      <c r="I11747" s="4" t="n"/>
      <c r="J11747" s="4" t="n"/>
      <c r="K11747" s="4" t="n"/>
    </row>
    <row r="11748">
      <c r="A11748" s="4" t="n"/>
      <c r="B11748" s="4" t="n"/>
      <c r="C11748" s="4" t="n"/>
      <c r="D11748" s="4" t="n"/>
      <c r="E11748" s="4" t="n"/>
      <c r="F11748" s="4" t="n"/>
      <c r="G11748" s="4" t="n"/>
      <c r="H11748" s="4" t="n"/>
      <c r="I11748" s="4" t="n"/>
      <c r="J11748" s="4" t="n"/>
      <c r="K11748" s="4" t="n"/>
    </row>
    <row r="11749">
      <c r="A11749" s="4" t="n"/>
      <c r="B11749" s="4" t="n"/>
      <c r="C11749" s="4" t="n"/>
      <c r="D11749" s="4" t="n"/>
      <c r="E11749" s="4" t="n"/>
      <c r="F11749" s="4" t="n"/>
      <c r="G11749" s="4" t="n"/>
      <c r="H11749" s="4" t="n"/>
      <c r="I11749" s="4" t="n"/>
      <c r="J11749" s="4" t="n"/>
      <c r="K11749" s="4" t="n"/>
    </row>
    <row r="11750">
      <c r="A11750" s="4" t="n"/>
      <c r="B11750" s="4" t="n"/>
      <c r="C11750" s="4" t="n"/>
      <c r="D11750" s="4" t="n"/>
      <c r="E11750" s="4" t="n"/>
      <c r="F11750" s="4" t="n"/>
      <c r="G11750" s="4" t="n"/>
      <c r="H11750" s="4" t="n"/>
      <c r="I11750" s="4" t="n"/>
      <c r="J11750" s="4" t="n"/>
      <c r="K11750" s="4" t="n"/>
    </row>
    <row r="11751">
      <c r="A11751" s="4" t="n"/>
      <c r="B11751" s="4" t="n"/>
      <c r="C11751" s="4" t="n"/>
      <c r="D11751" s="4" t="n"/>
      <c r="E11751" s="4" t="n"/>
      <c r="F11751" s="4" t="n"/>
      <c r="G11751" s="4" t="n"/>
      <c r="H11751" s="4" t="n"/>
      <c r="I11751" s="4" t="n"/>
      <c r="J11751" s="4" t="n"/>
      <c r="K11751" s="4" t="n"/>
    </row>
    <row r="11752">
      <c r="A11752" s="4" t="n"/>
      <c r="B11752" s="4" t="n"/>
      <c r="C11752" s="4" t="n"/>
      <c r="D11752" s="4" t="n"/>
      <c r="E11752" s="4" t="n"/>
      <c r="F11752" s="4" t="n"/>
      <c r="G11752" s="4" t="n"/>
      <c r="H11752" s="4" t="n"/>
      <c r="I11752" s="4" t="n"/>
      <c r="J11752" s="4" t="n"/>
      <c r="K11752" s="4" t="n"/>
    </row>
    <row r="11753">
      <c r="A11753" s="4" t="n"/>
      <c r="B11753" s="4" t="n"/>
      <c r="C11753" s="4" t="n"/>
      <c r="D11753" s="4" t="n"/>
      <c r="E11753" s="4" t="n"/>
      <c r="F11753" s="4" t="n"/>
      <c r="G11753" s="4" t="n"/>
      <c r="H11753" s="4" t="n"/>
      <c r="I11753" s="4" t="n"/>
      <c r="J11753" s="4" t="n"/>
      <c r="K11753" s="4" t="n"/>
    </row>
    <row r="11754">
      <c r="A11754" s="4" t="n"/>
      <c r="B11754" s="4" t="n"/>
      <c r="C11754" s="4" t="n"/>
      <c r="D11754" s="4" t="n"/>
      <c r="E11754" s="4" t="n"/>
      <c r="F11754" s="4" t="n"/>
      <c r="G11754" s="4" t="n"/>
      <c r="H11754" s="4" t="n"/>
      <c r="I11754" s="4" t="n"/>
      <c r="J11754" s="4" t="n"/>
      <c r="K11754" s="4" t="n"/>
    </row>
    <row r="11755">
      <c r="A11755" s="4" t="n"/>
      <c r="B11755" s="4" t="n"/>
      <c r="C11755" s="4" t="n"/>
      <c r="D11755" s="4" t="n"/>
      <c r="E11755" s="4" t="n"/>
      <c r="F11755" s="4" t="n"/>
      <c r="G11755" s="4" t="n"/>
      <c r="H11755" s="4" t="n"/>
      <c r="I11755" s="4" t="n"/>
      <c r="J11755" s="4" t="n"/>
      <c r="K11755" s="4" t="n"/>
    </row>
    <row r="11756">
      <c r="A11756" s="4" t="n"/>
      <c r="B11756" s="4" t="n"/>
      <c r="C11756" s="4" t="n"/>
      <c r="D11756" s="4" t="n"/>
      <c r="E11756" s="4" t="n"/>
      <c r="F11756" s="4" t="n"/>
      <c r="G11756" s="4" t="n"/>
      <c r="H11756" s="4" t="n"/>
      <c r="I11756" s="4" t="n"/>
      <c r="J11756" s="4" t="n"/>
      <c r="K11756" s="4" t="n"/>
    </row>
    <row r="11757">
      <c r="A11757" s="4" t="n"/>
      <c r="B11757" s="4" t="n"/>
      <c r="C11757" s="4" t="n"/>
      <c r="D11757" s="4" t="n"/>
      <c r="E11757" s="4" t="n"/>
      <c r="F11757" s="4" t="n"/>
      <c r="G11757" s="4" t="n"/>
      <c r="H11757" s="4" t="n"/>
      <c r="I11757" s="4" t="n"/>
      <c r="J11757" s="4" t="n"/>
      <c r="K11757" s="4" t="n"/>
    </row>
    <row r="11758">
      <c r="A11758" s="4" t="n"/>
      <c r="B11758" s="4" t="n"/>
      <c r="C11758" s="4" t="n"/>
      <c r="D11758" s="4" t="n"/>
      <c r="E11758" s="4" t="n"/>
      <c r="F11758" s="4" t="n"/>
      <c r="G11758" s="4" t="n"/>
      <c r="H11758" s="4" t="n"/>
      <c r="I11758" s="4" t="n"/>
      <c r="J11758" s="4" t="n"/>
      <c r="K11758" s="4" t="n"/>
    </row>
    <row r="11759">
      <c r="A11759" s="4" t="n"/>
      <c r="B11759" s="4" t="n"/>
      <c r="C11759" s="4" t="n"/>
      <c r="D11759" s="4" t="n"/>
      <c r="E11759" s="4" t="n"/>
      <c r="F11759" s="4" t="n"/>
      <c r="G11759" s="4" t="n"/>
      <c r="H11759" s="4" t="n"/>
      <c r="I11759" s="4" t="n"/>
      <c r="J11759" s="4" t="n"/>
      <c r="K11759" s="4" t="n"/>
    </row>
    <row r="11760">
      <c r="A11760" s="4" t="n"/>
      <c r="B11760" s="4" t="n"/>
      <c r="C11760" s="4" t="n"/>
      <c r="D11760" s="4" t="n"/>
      <c r="E11760" s="4" t="n"/>
      <c r="F11760" s="4" t="n"/>
      <c r="G11760" s="4" t="n"/>
      <c r="H11760" s="4" t="n"/>
      <c r="I11760" s="4" t="n"/>
      <c r="J11760" s="4" t="n"/>
      <c r="K11760" s="4" t="n"/>
    </row>
    <row r="11761">
      <c r="A11761" s="4" t="n"/>
      <c r="B11761" s="4" t="n"/>
      <c r="C11761" s="4" t="n"/>
      <c r="D11761" s="4" t="n"/>
      <c r="E11761" s="4" t="n"/>
      <c r="F11761" s="4" t="n"/>
      <c r="G11761" s="4" t="n"/>
      <c r="H11761" s="4" t="n"/>
      <c r="I11761" s="4" t="n"/>
      <c r="J11761" s="4" t="n"/>
      <c r="K11761" s="4" t="n"/>
    </row>
    <row r="11762">
      <c r="A11762" s="4" t="n"/>
      <c r="B11762" s="4" t="n"/>
      <c r="C11762" s="4" t="n"/>
      <c r="D11762" s="4" t="n"/>
      <c r="E11762" s="4" t="n"/>
      <c r="F11762" s="4" t="n"/>
      <c r="G11762" s="4" t="n"/>
      <c r="H11762" s="4" t="n"/>
      <c r="I11762" s="4" t="n"/>
      <c r="J11762" s="4" t="n"/>
      <c r="K11762" s="4" t="n"/>
    </row>
    <row r="11763">
      <c r="A11763" s="4" t="n"/>
      <c r="B11763" s="4" t="n"/>
      <c r="C11763" s="4" t="n"/>
      <c r="D11763" s="4" t="n"/>
      <c r="E11763" s="4" t="n"/>
      <c r="F11763" s="4" t="n"/>
      <c r="G11763" s="4" t="n"/>
      <c r="H11763" s="4" t="n"/>
      <c r="I11763" s="4" t="n"/>
      <c r="J11763" s="4" t="n"/>
      <c r="K11763" s="4" t="n"/>
    </row>
    <row r="11764">
      <c r="A11764" s="4" t="n"/>
      <c r="B11764" s="4" t="n"/>
      <c r="C11764" s="4" t="n"/>
      <c r="D11764" s="4" t="n"/>
      <c r="E11764" s="4" t="n"/>
      <c r="F11764" s="4" t="n"/>
      <c r="G11764" s="4" t="n"/>
      <c r="H11764" s="4" t="n"/>
      <c r="I11764" s="4" t="n"/>
      <c r="J11764" s="4" t="n"/>
      <c r="K11764" s="4" t="n"/>
    </row>
    <row r="11765">
      <c r="A11765" s="4" t="n"/>
      <c r="B11765" s="4" t="n"/>
      <c r="C11765" s="4" t="n"/>
      <c r="D11765" s="4" t="n"/>
      <c r="E11765" s="4" t="n"/>
      <c r="F11765" s="4" t="n"/>
      <c r="G11765" s="4" t="n"/>
      <c r="H11765" s="4" t="n"/>
      <c r="I11765" s="4" t="n"/>
      <c r="J11765" s="4" t="n"/>
      <c r="K11765" s="4" t="n"/>
    </row>
    <row r="11766">
      <c r="A11766" s="4" t="n"/>
      <c r="B11766" s="4" t="n"/>
      <c r="C11766" s="4" t="n"/>
      <c r="D11766" s="4" t="n"/>
      <c r="E11766" s="4" t="n"/>
      <c r="F11766" s="4" t="n"/>
      <c r="G11766" s="4" t="n"/>
      <c r="H11766" s="4" t="n"/>
      <c r="I11766" s="4" t="n"/>
      <c r="J11766" s="4" t="n"/>
      <c r="K11766" s="4" t="n"/>
    </row>
    <row r="11767">
      <c r="A11767" s="4" t="n"/>
      <c r="B11767" s="4" t="n"/>
      <c r="C11767" s="4" t="n"/>
      <c r="D11767" s="4" t="n"/>
      <c r="E11767" s="4" t="n"/>
      <c r="F11767" s="4" t="n"/>
      <c r="G11767" s="4" t="n"/>
      <c r="H11767" s="4" t="n"/>
      <c r="I11767" s="4" t="n"/>
      <c r="J11767" s="4" t="n"/>
      <c r="K11767" s="4" t="n"/>
    </row>
    <row r="11768">
      <c r="A11768" s="4" t="n"/>
      <c r="B11768" s="4" t="n"/>
      <c r="C11768" s="4" t="n"/>
      <c r="D11768" s="4" t="n"/>
      <c r="E11768" s="4" t="n"/>
      <c r="F11768" s="4" t="n"/>
      <c r="G11768" s="4" t="n"/>
      <c r="H11768" s="4" t="n"/>
      <c r="I11768" s="4" t="n"/>
      <c r="J11768" s="4" t="n"/>
      <c r="K11768" s="4" t="n"/>
    </row>
    <row r="11769">
      <c r="A11769" s="4" t="n"/>
      <c r="B11769" s="4" t="n"/>
      <c r="C11769" s="4" t="n"/>
      <c r="D11769" s="4" t="n"/>
      <c r="E11769" s="4" t="n"/>
      <c r="F11769" s="4" t="n"/>
      <c r="G11769" s="4" t="n"/>
      <c r="H11769" s="4" t="n"/>
      <c r="I11769" s="4" t="n"/>
      <c r="J11769" s="4" t="n"/>
      <c r="K11769" s="4" t="n"/>
    </row>
    <row r="11770">
      <c r="A11770" s="4" t="n"/>
      <c r="B11770" s="4" t="n"/>
      <c r="C11770" s="4" t="n"/>
      <c r="D11770" s="4" t="n"/>
      <c r="E11770" s="4" t="n"/>
      <c r="F11770" s="4" t="n"/>
      <c r="G11770" s="4" t="n"/>
      <c r="H11770" s="4" t="n"/>
      <c r="I11770" s="4" t="n"/>
      <c r="J11770" s="4" t="n"/>
      <c r="K11770" s="4" t="n"/>
    </row>
    <row r="11771">
      <c r="A11771" s="4" t="n"/>
      <c r="B11771" s="4" t="n"/>
      <c r="C11771" s="4" t="n"/>
      <c r="D11771" s="4" t="n"/>
      <c r="E11771" s="4" t="n"/>
      <c r="F11771" s="4" t="n"/>
      <c r="G11771" s="4" t="n"/>
      <c r="H11771" s="4" t="n"/>
      <c r="I11771" s="4" t="n"/>
      <c r="J11771" s="4" t="n"/>
      <c r="K11771" s="4" t="n"/>
    </row>
    <row r="11772">
      <c r="A11772" s="4" t="n"/>
      <c r="B11772" s="4" t="n"/>
      <c r="C11772" s="4" t="n"/>
      <c r="D11772" s="4" t="n"/>
      <c r="E11772" s="4" t="n"/>
      <c r="F11772" s="4" t="n"/>
      <c r="G11772" s="4" t="n"/>
      <c r="H11772" s="4" t="n"/>
      <c r="I11772" s="4" t="n"/>
      <c r="J11772" s="4" t="n"/>
      <c r="K11772" s="4" t="n"/>
    </row>
    <row r="11773">
      <c r="A11773" s="4" t="n"/>
      <c r="B11773" s="4" t="n"/>
      <c r="C11773" s="4" t="n"/>
      <c r="D11773" s="4" t="n"/>
      <c r="E11773" s="4" t="n"/>
      <c r="F11773" s="4" t="n"/>
      <c r="G11773" s="4" t="n"/>
      <c r="H11773" s="4" t="n"/>
      <c r="I11773" s="4" t="n"/>
      <c r="J11773" s="4" t="n"/>
      <c r="K11773" s="4" t="n"/>
    </row>
    <row r="11774">
      <c r="A11774" s="4" t="n"/>
      <c r="B11774" s="4" t="n"/>
      <c r="C11774" s="4" t="n"/>
      <c r="D11774" s="4" t="n"/>
      <c r="E11774" s="4" t="n"/>
      <c r="F11774" s="4" t="n"/>
      <c r="G11774" s="4" t="n"/>
      <c r="H11774" s="4" t="n"/>
      <c r="I11774" s="4" t="n"/>
      <c r="J11774" s="4" t="n"/>
      <c r="K11774" s="4" t="n"/>
    </row>
    <row r="11775">
      <c r="A11775" s="4" t="n"/>
      <c r="B11775" s="4" t="n"/>
      <c r="C11775" s="4" t="n"/>
      <c r="D11775" s="4" t="n"/>
      <c r="E11775" s="4" t="n"/>
      <c r="F11775" s="4" t="n"/>
      <c r="G11775" s="4" t="n"/>
      <c r="H11775" s="4" t="n"/>
      <c r="I11775" s="4" t="n"/>
      <c r="J11775" s="4" t="n"/>
      <c r="K11775" s="4" t="n"/>
    </row>
    <row r="11776">
      <c r="A11776" s="4" t="n"/>
      <c r="B11776" s="4" t="n"/>
      <c r="C11776" s="4" t="n"/>
      <c r="D11776" s="4" t="n"/>
      <c r="E11776" s="4" t="n"/>
      <c r="F11776" s="4" t="n"/>
      <c r="G11776" s="4" t="n"/>
      <c r="H11776" s="4" t="n"/>
      <c r="I11776" s="4" t="n"/>
      <c r="J11776" s="4" t="n"/>
      <c r="K11776" s="4" t="n"/>
    </row>
    <row r="11777">
      <c r="A11777" s="4" t="n"/>
      <c r="B11777" s="4" t="n"/>
      <c r="C11777" s="4" t="n"/>
      <c r="D11777" s="4" t="n"/>
      <c r="E11777" s="4" t="n"/>
      <c r="F11777" s="4" t="n"/>
      <c r="G11777" s="4" t="n"/>
      <c r="H11777" s="4" t="n"/>
      <c r="I11777" s="4" t="n"/>
      <c r="J11777" s="4" t="n"/>
      <c r="K11777" s="4" t="n"/>
    </row>
    <row r="11778">
      <c r="A11778" s="4" t="n"/>
      <c r="B11778" s="4" t="n"/>
      <c r="C11778" s="4" t="n"/>
      <c r="D11778" s="4" t="n"/>
      <c r="E11778" s="4" t="n"/>
      <c r="F11778" s="4" t="n"/>
      <c r="G11778" s="4" t="n"/>
      <c r="H11778" s="4" t="n"/>
      <c r="I11778" s="4" t="n"/>
      <c r="J11778" s="4" t="n"/>
      <c r="K11778" s="4" t="n"/>
    </row>
    <row r="11779">
      <c r="A11779" s="4" t="n"/>
      <c r="B11779" s="4" t="n"/>
      <c r="C11779" s="4" t="n"/>
      <c r="D11779" s="4" t="n"/>
      <c r="E11779" s="4" t="n"/>
      <c r="F11779" s="4" t="n"/>
      <c r="G11779" s="4" t="n"/>
      <c r="H11779" s="4" t="n"/>
      <c r="I11779" s="4" t="n"/>
      <c r="J11779" s="4" t="n"/>
      <c r="K11779" s="4" t="n"/>
    </row>
    <row r="11780">
      <c r="A11780" s="4" t="n"/>
      <c r="B11780" s="4" t="n"/>
      <c r="C11780" s="4" t="n"/>
      <c r="D11780" s="4" t="n"/>
      <c r="E11780" s="4" t="n"/>
      <c r="F11780" s="4" t="n"/>
      <c r="G11780" s="4" t="n"/>
      <c r="H11780" s="4" t="n"/>
      <c r="I11780" s="4" t="n"/>
      <c r="J11780" s="4" t="n"/>
      <c r="K11780" s="4" t="n"/>
    </row>
    <row r="11781">
      <c r="A11781" s="4" t="n"/>
      <c r="B11781" s="4" t="n"/>
      <c r="C11781" s="4" t="n"/>
      <c r="D11781" s="4" t="n"/>
      <c r="E11781" s="4" t="n"/>
      <c r="F11781" s="4" t="n"/>
      <c r="G11781" s="4" t="n"/>
      <c r="H11781" s="4" t="n"/>
      <c r="I11781" s="4" t="n"/>
      <c r="J11781" s="4" t="n"/>
      <c r="K11781" s="4" t="n"/>
    </row>
    <row r="11782">
      <c r="A11782" s="4" t="n"/>
      <c r="B11782" s="4" t="n"/>
      <c r="C11782" s="4" t="n"/>
      <c r="D11782" s="4" t="n"/>
      <c r="E11782" s="4" t="n"/>
      <c r="F11782" s="4" t="n"/>
      <c r="G11782" s="4" t="n"/>
      <c r="H11782" s="4" t="n"/>
      <c r="I11782" s="4" t="n"/>
      <c r="J11782" s="4" t="n"/>
      <c r="K11782" s="4" t="n"/>
    </row>
    <row r="11783">
      <c r="A11783" s="4" t="n"/>
      <c r="B11783" s="4" t="n"/>
      <c r="C11783" s="4" t="n"/>
      <c r="D11783" s="4" t="n"/>
      <c r="E11783" s="4" t="n"/>
      <c r="F11783" s="4" t="n"/>
      <c r="G11783" s="4" t="n"/>
      <c r="H11783" s="4" t="n"/>
      <c r="I11783" s="4" t="n"/>
      <c r="J11783" s="4" t="n"/>
      <c r="K11783" s="4" t="n"/>
    </row>
    <row r="11784">
      <c r="A11784" s="4" t="n"/>
      <c r="B11784" s="4" t="n"/>
      <c r="C11784" s="4" t="n"/>
      <c r="D11784" s="4" t="n"/>
      <c r="E11784" s="4" t="n"/>
      <c r="F11784" s="4" t="n"/>
      <c r="G11784" s="4" t="n"/>
      <c r="H11784" s="4" t="n"/>
      <c r="I11784" s="4" t="n"/>
      <c r="J11784" s="4" t="n"/>
      <c r="K11784" s="4" t="n"/>
    </row>
    <row r="11785">
      <c r="A11785" s="4" t="n"/>
      <c r="B11785" s="4" t="n"/>
      <c r="C11785" s="4" t="n"/>
      <c r="D11785" s="4" t="n"/>
      <c r="E11785" s="4" t="n"/>
      <c r="F11785" s="4" t="n"/>
      <c r="G11785" s="4" t="n"/>
      <c r="H11785" s="4" t="n"/>
      <c r="I11785" s="4" t="n"/>
      <c r="J11785" s="4" t="n"/>
      <c r="K11785" s="4" t="n"/>
    </row>
    <row r="11786">
      <c r="A11786" s="4" t="n"/>
      <c r="B11786" s="4" t="n"/>
      <c r="C11786" s="4" t="n"/>
      <c r="D11786" s="4" t="n"/>
      <c r="E11786" s="4" t="n"/>
      <c r="F11786" s="4" t="n"/>
      <c r="G11786" s="4" t="n"/>
      <c r="H11786" s="4" t="n"/>
      <c r="I11786" s="4" t="n"/>
      <c r="J11786" s="4" t="n"/>
      <c r="K11786" s="4" t="n"/>
    </row>
    <row r="11787">
      <c r="A11787" s="4" t="n"/>
      <c r="B11787" s="4" t="n"/>
      <c r="C11787" s="4" t="n"/>
      <c r="D11787" s="4" t="n"/>
      <c r="E11787" s="4" t="n"/>
      <c r="F11787" s="4" t="n"/>
      <c r="G11787" s="4" t="n"/>
      <c r="H11787" s="4" t="n"/>
      <c r="I11787" s="4" t="n"/>
      <c r="J11787" s="4" t="n"/>
      <c r="K11787" s="4" t="n"/>
    </row>
    <row r="11788">
      <c r="A11788" s="4" t="n"/>
      <c r="B11788" s="4" t="n"/>
      <c r="C11788" s="4" t="n"/>
      <c r="D11788" s="4" t="n"/>
      <c r="E11788" s="4" t="n"/>
      <c r="F11788" s="4" t="n"/>
      <c r="G11788" s="4" t="n"/>
      <c r="H11788" s="4" t="n"/>
      <c r="I11788" s="4" t="n"/>
      <c r="J11788" s="4" t="n"/>
      <c r="K11788" s="4" t="n"/>
    </row>
    <row r="11789">
      <c r="A11789" s="4" t="n"/>
      <c r="B11789" s="4" t="n"/>
      <c r="C11789" s="4" t="n"/>
      <c r="D11789" s="4" t="n"/>
      <c r="E11789" s="4" t="n"/>
      <c r="F11789" s="4" t="n"/>
      <c r="G11789" s="4" t="n"/>
      <c r="H11789" s="4" t="n"/>
      <c r="I11789" s="4" t="n"/>
      <c r="J11789" s="4" t="n"/>
      <c r="K11789" s="4" t="n"/>
    </row>
    <row r="11790">
      <c r="A11790" s="4" t="n"/>
      <c r="B11790" s="4" t="n"/>
      <c r="C11790" s="4" t="n"/>
      <c r="D11790" s="4" t="n"/>
      <c r="E11790" s="4" t="n"/>
      <c r="F11790" s="4" t="n"/>
      <c r="G11790" s="4" t="n"/>
      <c r="H11790" s="4" t="n"/>
      <c r="I11790" s="4" t="n"/>
      <c r="J11790" s="4" t="n"/>
      <c r="K11790" s="4" t="n"/>
    </row>
    <row r="11791">
      <c r="A11791" s="4" t="n"/>
      <c r="B11791" s="4" t="n"/>
      <c r="C11791" s="4" t="n"/>
      <c r="D11791" s="4" t="n"/>
      <c r="E11791" s="4" t="n"/>
      <c r="F11791" s="4" t="n"/>
      <c r="G11791" s="4" t="n"/>
      <c r="H11791" s="4" t="n"/>
      <c r="I11791" s="4" t="n"/>
      <c r="J11791" s="4" t="n"/>
      <c r="K11791" s="4" t="n"/>
    </row>
    <row r="11792">
      <c r="A11792" s="4" t="n"/>
      <c r="B11792" s="4" t="n"/>
      <c r="C11792" s="4" t="n"/>
      <c r="D11792" s="4" t="n"/>
      <c r="E11792" s="4" t="n"/>
      <c r="F11792" s="4" t="n"/>
      <c r="G11792" s="4" t="n"/>
      <c r="H11792" s="4" t="n"/>
      <c r="I11792" s="4" t="n"/>
      <c r="J11792" s="4" t="n"/>
      <c r="K11792" s="4" t="n"/>
    </row>
    <row r="11793">
      <c r="A11793" s="4" t="n"/>
      <c r="B11793" s="4" t="n"/>
      <c r="C11793" s="4" t="n"/>
      <c r="D11793" s="4" t="n"/>
      <c r="E11793" s="4" t="n"/>
      <c r="F11793" s="4" t="n"/>
      <c r="G11793" s="4" t="n"/>
      <c r="H11793" s="4" t="n"/>
      <c r="I11793" s="4" t="n"/>
      <c r="J11793" s="4" t="n"/>
      <c r="K11793" s="4" t="n"/>
    </row>
    <row r="11794">
      <c r="A11794" s="4" t="n"/>
      <c r="B11794" s="4" t="n"/>
      <c r="C11794" s="4" t="n"/>
      <c r="D11794" s="4" t="n"/>
      <c r="E11794" s="4" t="n"/>
      <c r="F11794" s="4" t="n"/>
      <c r="G11794" s="4" t="n"/>
      <c r="H11794" s="4" t="n"/>
      <c r="I11794" s="4" t="n"/>
      <c r="J11794" s="4" t="n"/>
      <c r="K11794" s="4" t="n"/>
    </row>
    <row r="11795">
      <c r="A11795" s="4" t="n"/>
      <c r="B11795" s="4" t="n"/>
      <c r="C11795" s="4" t="n"/>
      <c r="D11795" s="4" t="n"/>
      <c r="E11795" s="4" t="n"/>
      <c r="F11795" s="4" t="n"/>
      <c r="G11795" s="4" t="n"/>
      <c r="H11795" s="4" t="n"/>
      <c r="I11795" s="4" t="n"/>
      <c r="J11795" s="4" t="n"/>
      <c r="K11795" s="4" t="n"/>
    </row>
    <row r="11796">
      <c r="A11796" s="4" t="n"/>
      <c r="B11796" s="4" t="n"/>
      <c r="C11796" s="4" t="n"/>
      <c r="D11796" s="4" t="n"/>
      <c r="E11796" s="4" t="n"/>
      <c r="F11796" s="4" t="n"/>
      <c r="G11796" s="4" t="n"/>
      <c r="H11796" s="4" t="n"/>
      <c r="I11796" s="4" t="n"/>
      <c r="J11796" s="4" t="n"/>
      <c r="K11796" s="4" t="n"/>
    </row>
    <row r="11797">
      <c r="A11797" s="4" t="n"/>
      <c r="B11797" s="4" t="n"/>
      <c r="C11797" s="4" t="n"/>
      <c r="D11797" s="4" t="n"/>
      <c r="E11797" s="4" t="n"/>
      <c r="F11797" s="4" t="n"/>
      <c r="G11797" s="4" t="n"/>
      <c r="H11797" s="4" t="n"/>
      <c r="I11797" s="4" t="n"/>
      <c r="J11797" s="4" t="n"/>
      <c r="K11797" s="4" t="n"/>
    </row>
    <row r="11798">
      <c r="A11798" s="4" t="n"/>
      <c r="B11798" s="4" t="n"/>
      <c r="C11798" s="4" t="n"/>
      <c r="D11798" s="4" t="n"/>
      <c r="E11798" s="4" t="n"/>
      <c r="F11798" s="4" t="n"/>
      <c r="G11798" s="4" t="n"/>
      <c r="H11798" s="4" t="n"/>
      <c r="I11798" s="4" t="n"/>
      <c r="J11798" s="4" t="n"/>
      <c r="K11798" s="4" t="n"/>
    </row>
    <row r="11799">
      <c r="A11799" s="4" t="n"/>
      <c r="B11799" s="4" t="n"/>
      <c r="C11799" s="4" t="n"/>
      <c r="D11799" s="4" t="n"/>
      <c r="E11799" s="4" t="n"/>
      <c r="F11799" s="4" t="n"/>
      <c r="G11799" s="4" t="n"/>
      <c r="H11799" s="4" t="n"/>
      <c r="I11799" s="4" t="n"/>
      <c r="J11799" s="4" t="n"/>
      <c r="K11799" s="4" t="n"/>
    </row>
    <row r="11800">
      <c r="A11800" s="4" t="n"/>
      <c r="B11800" s="4" t="n"/>
      <c r="C11800" s="4" t="n"/>
      <c r="D11800" s="4" t="n"/>
      <c r="E11800" s="4" t="n"/>
      <c r="F11800" s="4" t="n"/>
      <c r="G11800" s="4" t="n"/>
      <c r="H11800" s="4" t="n"/>
      <c r="I11800" s="4" t="n"/>
      <c r="J11800" s="4" t="n"/>
      <c r="K11800" s="4" t="n"/>
    </row>
    <row r="11801">
      <c r="A11801" s="4" t="n"/>
      <c r="B11801" s="4" t="n"/>
      <c r="C11801" s="4" t="n"/>
      <c r="D11801" s="4" t="n"/>
      <c r="E11801" s="4" t="n"/>
      <c r="F11801" s="4" t="n"/>
      <c r="G11801" s="4" t="n"/>
      <c r="H11801" s="4" t="n"/>
      <c r="I11801" s="4" t="n"/>
      <c r="J11801" s="4" t="n"/>
      <c r="K11801" s="4" t="n"/>
    </row>
    <row r="11802">
      <c r="A11802" s="4" t="n"/>
      <c r="B11802" s="4" t="n"/>
      <c r="C11802" s="4" t="n"/>
      <c r="D11802" s="4" t="n"/>
      <c r="E11802" s="4" t="n"/>
      <c r="F11802" s="4" t="n"/>
      <c r="G11802" s="4" t="n"/>
      <c r="H11802" s="4" t="n"/>
      <c r="I11802" s="4" t="n"/>
      <c r="J11802" s="4" t="n"/>
      <c r="K11802" s="4" t="n"/>
    </row>
    <row r="11803">
      <c r="A11803" s="4" t="n"/>
      <c r="B11803" s="4" t="n"/>
      <c r="C11803" s="4" t="n"/>
      <c r="D11803" s="4" t="n"/>
      <c r="E11803" s="4" t="n"/>
      <c r="F11803" s="4" t="n"/>
      <c r="G11803" s="4" t="n"/>
      <c r="H11803" s="4" t="n"/>
      <c r="I11803" s="4" t="n"/>
      <c r="J11803" s="4" t="n"/>
      <c r="K11803" s="4" t="n"/>
    </row>
    <row r="11804">
      <c r="A11804" s="4" t="n"/>
      <c r="B11804" s="4" t="n"/>
      <c r="C11804" s="4" t="n"/>
      <c r="D11804" s="4" t="n"/>
      <c r="E11804" s="4" t="n"/>
      <c r="F11804" s="4" t="n"/>
      <c r="G11804" s="4" t="n"/>
      <c r="H11804" s="4" t="n"/>
      <c r="I11804" s="4" t="n"/>
      <c r="J11804" s="4" t="n"/>
      <c r="K11804" s="4" t="n"/>
    </row>
    <row r="11805">
      <c r="A11805" s="4" t="n"/>
      <c r="B11805" s="4" t="n"/>
      <c r="C11805" s="4" t="n"/>
      <c r="D11805" s="4" t="n"/>
      <c r="E11805" s="4" t="n"/>
      <c r="F11805" s="4" t="n"/>
      <c r="G11805" s="4" t="n"/>
      <c r="H11805" s="4" t="n"/>
      <c r="I11805" s="4" t="n"/>
      <c r="J11805" s="4" t="n"/>
      <c r="K11805" s="4" t="n"/>
    </row>
    <row r="11806">
      <c r="A11806" s="4" t="n"/>
      <c r="B11806" s="4" t="n"/>
      <c r="C11806" s="4" t="n"/>
      <c r="D11806" s="4" t="n"/>
      <c r="E11806" s="4" t="n"/>
      <c r="F11806" s="4" t="n"/>
      <c r="G11806" s="4" t="n"/>
      <c r="H11806" s="4" t="n"/>
      <c r="I11806" s="4" t="n"/>
      <c r="J11806" s="4" t="n"/>
      <c r="K11806" s="4" t="n"/>
    </row>
    <row r="11807">
      <c r="A11807" s="4" t="n"/>
      <c r="B11807" s="4" t="n"/>
      <c r="C11807" s="4" t="n"/>
      <c r="D11807" s="4" t="n"/>
      <c r="E11807" s="4" t="n"/>
      <c r="F11807" s="4" t="n"/>
      <c r="G11807" s="4" t="n"/>
      <c r="H11807" s="4" t="n"/>
      <c r="I11807" s="4" t="n"/>
      <c r="J11807" s="4" t="n"/>
      <c r="K11807" s="4" t="n"/>
    </row>
    <row r="11808">
      <c r="A11808" s="4" t="n"/>
      <c r="B11808" s="4" t="n"/>
      <c r="C11808" s="4" t="n"/>
      <c r="D11808" s="4" t="n"/>
      <c r="E11808" s="4" t="n"/>
      <c r="F11808" s="4" t="n"/>
      <c r="G11808" s="4" t="n"/>
      <c r="H11808" s="4" t="n"/>
      <c r="I11808" s="4" t="n"/>
      <c r="J11808" s="4" t="n"/>
      <c r="K11808" s="4" t="n"/>
    </row>
    <row r="11809">
      <c r="A11809" s="4" t="n"/>
      <c r="B11809" s="4" t="n"/>
      <c r="C11809" s="4" t="n"/>
      <c r="D11809" s="4" t="n"/>
      <c r="E11809" s="4" t="n"/>
      <c r="F11809" s="4" t="n"/>
      <c r="G11809" s="4" t="n"/>
      <c r="H11809" s="4" t="n"/>
      <c r="I11809" s="4" t="n"/>
      <c r="J11809" s="4" t="n"/>
      <c r="K11809" s="4" t="n"/>
    </row>
    <row r="11810">
      <c r="A11810" s="4" t="n"/>
      <c r="B11810" s="4" t="n"/>
      <c r="C11810" s="4" t="n"/>
      <c r="D11810" s="4" t="n"/>
      <c r="E11810" s="4" t="n"/>
      <c r="F11810" s="4" t="n"/>
      <c r="G11810" s="4" t="n"/>
      <c r="H11810" s="4" t="n"/>
      <c r="I11810" s="4" t="n"/>
      <c r="J11810" s="4" t="n"/>
      <c r="K11810" s="4" t="n"/>
    </row>
    <row r="11811">
      <c r="A11811" s="4" t="n"/>
      <c r="B11811" s="4" t="n"/>
      <c r="C11811" s="4" t="n"/>
      <c r="D11811" s="4" t="n"/>
      <c r="E11811" s="4" t="n"/>
      <c r="F11811" s="4" t="n"/>
      <c r="G11811" s="4" t="n"/>
      <c r="H11811" s="4" t="n"/>
      <c r="I11811" s="4" t="n"/>
      <c r="J11811" s="4" t="n"/>
      <c r="K11811" s="4" t="n"/>
    </row>
    <row r="11812">
      <c r="A11812" s="4" t="n"/>
      <c r="B11812" s="4" t="n"/>
      <c r="C11812" s="4" t="n"/>
      <c r="D11812" s="4" t="n"/>
      <c r="E11812" s="4" t="n"/>
      <c r="F11812" s="4" t="n"/>
      <c r="G11812" s="4" t="n"/>
      <c r="H11812" s="4" t="n"/>
      <c r="I11812" s="4" t="n"/>
      <c r="J11812" s="4" t="n"/>
      <c r="K11812" s="4" t="n"/>
    </row>
    <row r="11813">
      <c r="A11813" s="4" t="n"/>
      <c r="B11813" s="4" t="n"/>
      <c r="C11813" s="4" t="n"/>
      <c r="D11813" s="4" t="n"/>
      <c r="E11813" s="4" t="n"/>
      <c r="F11813" s="4" t="n"/>
      <c r="G11813" s="4" t="n"/>
      <c r="H11813" s="4" t="n"/>
      <c r="I11813" s="4" t="n"/>
      <c r="J11813" s="4" t="n"/>
      <c r="K11813" s="4" t="n"/>
    </row>
    <row r="11814">
      <c r="A11814" s="4" t="n"/>
      <c r="B11814" s="4" t="n"/>
      <c r="C11814" s="4" t="n"/>
      <c r="D11814" s="4" t="n"/>
      <c r="E11814" s="4" t="n"/>
      <c r="F11814" s="4" t="n"/>
      <c r="G11814" s="4" t="n"/>
      <c r="H11814" s="4" t="n"/>
      <c r="I11814" s="4" t="n"/>
      <c r="J11814" s="4" t="n"/>
      <c r="K11814" s="4" t="n"/>
    </row>
    <row r="11815">
      <c r="A11815" s="4" t="n"/>
      <c r="B11815" s="4" t="n"/>
      <c r="C11815" s="4" t="n"/>
      <c r="D11815" s="4" t="n"/>
      <c r="E11815" s="4" t="n"/>
      <c r="F11815" s="4" t="n"/>
      <c r="G11815" s="4" t="n"/>
      <c r="H11815" s="4" t="n"/>
      <c r="I11815" s="4" t="n"/>
      <c r="J11815" s="4" t="n"/>
      <c r="K11815" s="4" t="n"/>
    </row>
    <row r="11816">
      <c r="A11816" s="4" t="n"/>
      <c r="B11816" s="4" t="n"/>
      <c r="C11816" s="4" t="n"/>
      <c r="D11816" s="4" t="n"/>
      <c r="E11816" s="4" t="n"/>
      <c r="F11816" s="4" t="n"/>
      <c r="G11816" s="4" t="n"/>
      <c r="H11816" s="4" t="n"/>
      <c r="I11816" s="4" t="n"/>
      <c r="J11816" s="4" t="n"/>
      <c r="K11816" s="4" t="n"/>
    </row>
    <row r="11817">
      <c r="A11817" s="4" t="n"/>
      <c r="B11817" s="4" t="n"/>
      <c r="C11817" s="4" t="n"/>
      <c r="D11817" s="4" t="n"/>
      <c r="E11817" s="4" t="n"/>
      <c r="F11817" s="4" t="n"/>
      <c r="G11817" s="4" t="n"/>
      <c r="H11817" s="4" t="n"/>
      <c r="I11817" s="4" t="n"/>
      <c r="J11817" s="4" t="n"/>
      <c r="K11817" s="4" t="n"/>
    </row>
    <row r="11818">
      <c r="A11818" s="4" t="n"/>
      <c r="B11818" s="4" t="n"/>
      <c r="C11818" s="4" t="n"/>
      <c r="D11818" s="4" t="n"/>
      <c r="E11818" s="4" t="n"/>
      <c r="F11818" s="4" t="n"/>
      <c r="G11818" s="4" t="n"/>
      <c r="H11818" s="4" t="n"/>
      <c r="I11818" s="4" t="n"/>
      <c r="J11818" s="4" t="n"/>
      <c r="K11818" s="4" t="n"/>
    </row>
    <row r="11819">
      <c r="A11819" s="4" t="n"/>
      <c r="B11819" s="4" t="n"/>
      <c r="C11819" s="4" t="n"/>
      <c r="D11819" s="4" t="n"/>
      <c r="E11819" s="4" t="n"/>
      <c r="F11819" s="4" t="n"/>
      <c r="G11819" s="4" t="n"/>
      <c r="H11819" s="4" t="n"/>
      <c r="I11819" s="4" t="n"/>
      <c r="J11819" s="4" t="n"/>
      <c r="K11819" s="4" t="n"/>
    </row>
    <row r="11820">
      <c r="A11820" s="4" t="n"/>
      <c r="B11820" s="4" t="n"/>
      <c r="C11820" s="4" t="n"/>
      <c r="D11820" s="4" t="n"/>
      <c r="E11820" s="4" t="n"/>
      <c r="F11820" s="4" t="n"/>
      <c r="G11820" s="4" t="n"/>
      <c r="H11820" s="4" t="n"/>
      <c r="I11820" s="4" t="n"/>
      <c r="J11820" s="4" t="n"/>
      <c r="K11820" s="4" t="n"/>
    </row>
    <row r="11821">
      <c r="A11821" s="4" t="n"/>
      <c r="B11821" s="4" t="n"/>
      <c r="C11821" s="4" t="n"/>
      <c r="D11821" s="4" t="n"/>
      <c r="E11821" s="4" t="n"/>
      <c r="F11821" s="4" t="n"/>
      <c r="G11821" s="4" t="n"/>
      <c r="H11821" s="4" t="n"/>
      <c r="I11821" s="4" t="n"/>
      <c r="J11821" s="4" t="n"/>
      <c r="K11821" s="4" t="n"/>
    </row>
    <row r="11822">
      <c r="A11822" s="4" t="n"/>
      <c r="B11822" s="4" t="n"/>
      <c r="C11822" s="4" t="n"/>
      <c r="D11822" s="4" t="n"/>
      <c r="E11822" s="4" t="n"/>
      <c r="F11822" s="4" t="n"/>
      <c r="G11822" s="4" t="n"/>
      <c r="H11822" s="4" t="n"/>
      <c r="I11822" s="4" t="n"/>
      <c r="J11822" s="4" t="n"/>
      <c r="K11822" s="4" t="n"/>
    </row>
    <row r="11823">
      <c r="A11823" s="4" t="n"/>
      <c r="B11823" s="4" t="n"/>
      <c r="C11823" s="4" t="n"/>
      <c r="D11823" s="4" t="n"/>
      <c r="E11823" s="4" t="n"/>
      <c r="F11823" s="4" t="n"/>
      <c r="G11823" s="4" t="n"/>
      <c r="H11823" s="4" t="n"/>
      <c r="I11823" s="4" t="n"/>
      <c r="J11823" s="4" t="n"/>
      <c r="K11823" s="4" t="n"/>
    </row>
    <row r="11824">
      <c r="A11824" s="4" t="n"/>
      <c r="B11824" s="4" t="n"/>
      <c r="C11824" s="4" t="n"/>
      <c r="D11824" s="4" t="n"/>
      <c r="E11824" s="4" t="n"/>
      <c r="F11824" s="4" t="n"/>
      <c r="G11824" s="4" t="n"/>
      <c r="H11824" s="4" t="n"/>
      <c r="I11824" s="4" t="n"/>
      <c r="J11824" s="4" t="n"/>
      <c r="K11824" s="4" t="n"/>
    </row>
    <row r="11825">
      <c r="A11825" s="4" t="n"/>
      <c r="B11825" s="4" t="n"/>
      <c r="C11825" s="4" t="n"/>
      <c r="D11825" s="4" t="n"/>
      <c r="E11825" s="4" t="n"/>
      <c r="F11825" s="4" t="n"/>
      <c r="G11825" s="4" t="n"/>
      <c r="H11825" s="4" t="n"/>
      <c r="I11825" s="4" t="n"/>
      <c r="J11825" s="4" t="n"/>
      <c r="K11825" s="4" t="n"/>
    </row>
    <row r="11826">
      <c r="A11826" s="4" t="n"/>
      <c r="B11826" s="4" t="n"/>
      <c r="C11826" s="4" t="n"/>
      <c r="D11826" s="4" t="n"/>
      <c r="E11826" s="4" t="n"/>
      <c r="F11826" s="4" t="n"/>
      <c r="G11826" s="4" t="n"/>
      <c r="H11826" s="4" t="n"/>
      <c r="I11826" s="4" t="n"/>
      <c r="J11826" s="4" t="n"/>
      <c r="K11826" s="4" t="n"/>
    </row>
    <row r="11827">
      <c r="A11827" s="4" t="n"/>
      <c r="B11827" s="4" t="n"/>
      <c r="C11827" s="4" t="n"/>
      <c r="D11827" s="4" t="n"/>
      <c r="E11827" s="4" t="n"/>
      <c r="F11827" s="4" t="n"/>
      <c r="G11827" s="4" t="n"/>
      <c r="H11827" s="4" t="n"/>
      <c r="I11827" s="4" t="n"/>
      <c r="J11827" s="4" t="n"/>
      <c r="K11827" s="4" t="n"/>
    </row>
    <row r="11828">
      <c r="A11828" s="4" t="n"/>
      <c r="B11828" s="4" t="n"/>
      <c r="C11828" s="4" t="n"/>
      <c r="D11828" s="4" t="n"/>
      <c r="E11828" s="4" t="n"/>
      <c r="F11828" s="4" t="n"/>
      <c r="G11828" s="4" t="n"/>
      <c r="H11828" s="4" t="n"/>
      <c r="I11828" s="4" t="n"/>
      <c r="J11828" s="4" t="n"/>
      <c r="K11828" s="4" t="n"/>
    </row>
    <row r="11829">
      <c r="A11829" s="4" t="n"/>
      <c r="B11829" s="4" t="n"/>
      <c r="C11829" s="4" t="n"/>
      <c r="D11829" s="4" t="n"/>
      <c r="E11829" s="4" t="n"/>
      <c r="F11829" s="4" t="n"/>
      <c r="G11829" s="4" t="n"/>
      <c r="H11829" s="4" t="n"/>
      <c r="I11829" s="4" t="n"/>
      <c r="J11829" s="4" t="n"/>
      <c r="K11829" s="4" t="n"/>
    </row>
    <row r="11830">
      <c r="A11830" s="4" t="n"/>
      <c r="B11830" s="4" t="n"/>
      <c r="C11830" s="4" t="n"/>
      <c r="D11830" s="4" t="n"/>
      <c r="E11830" s="4" t="n"/>
      <c r="F11830" s="4" t="n"/>
      <c r="G11830" s="4" t="n"/>
      <c r="H11830" s="4" t="n"/>
      <c r="I11830" s="4" t="n"/>
      <c r="J11830" s="4" t="n"/>
      <c r="K11830" s="4" t="n"/>
    </row>
    <row r="11831">
      <c r="A11831" s="4" t="n"/>
      <c r="B11831" s="4" t="n"/>
      <c r="C11831" s="4" t="n"/>
      <c r="D11831" s="4" t="n"/>
      <c r="E11831" s="4" t="n"/>
      <c r="F11831" s="4" t="n"/>
      <c r="G11831" s="4" t="n"/>
      <c r="H11831" s="4" t="n"/>
      <c r="I11831" s="4" t="n"/>
      <c r="J11831" s="4" t="n"/>
      <c r="K11831" s="4" t="n"/>
    </row>
    <row r="11832">
      <c r="A11832" s="4" t="n"/>
      <c r="B11832" s="4" t="n"/>
      <c r="C11832" s="4" t="n"/>
      <c r="D11832" s="4" t="n"/>
      <c r="E11832" s="4" t="n"/>
      <c r="F11832" s="4" t="n"/>
      <c r="G11832" s="4" t="n"/>
      <c r="H11832" s="4" t="n"/>
      <c r="I11832" s="4" t="n"/>
      <c r="J11832" s="4" t="n"/>
      <c r="K11832" s="4" t="n"/>
    </row>
    <row r="11833">
      <c r="A11833" s="4" t="n"/>
      <c r="B11833" s="4" t="n"/>
      <c r="C11833" s="4" t="n"/>
      <c r="D11833" s="4" t="n"/>
      <c r="E11833" s="4" t="n"/>
      <c r="F11833" s="4" t="n"/>
      <c r="G11833" s="4" t="n"/>
      <c r="H11833" s="4" t="n"/>
      <c r="I11833" s="4" t="n"/>
      <c r="J11833" s="4" t="n"/>
      <c r="K11833" s="4" t="n"/>
    </row>
    <row r="11834">
      <c r="A11834" s="4" t="n"/>
      <c r="B11834" s="4" t="n"/>
      <c r="C11834" s="4" t="n"/>
      <c r="D11834" s="4" t="n"/>
      <c r="E11834" s="4" t="n"/>
      <c r="F11834" s="4" t="n"/>
      <c r="G11834" s="4" t="n"/>
      <c r="H11834" s="4" t="n"/>
      <c r="I11834" s="4" t="n"/>
      <c r="J11834" s="4" t="n"/>
      <c r="K11834" s="4" t="n"/>
    </row>
    <row r="11835">
      <c r="A11835" s="4" t="n"/>
      <c r="B11835" s="4" t="n"/>
      <c r="C11835" s="4" t="n"/>
      <c r="D11835" s="4" t="n"/>
      <c r="E11835" s="4" t="n"/>
      <c r="F11835" s="4" t="n"/>
      <c r="G11835" s="4" t="n"/>
      <c r="H11835" s="4" t="n"/>
      <c r="I11835" s="4" t="n"/>
      <c r="J11835" s="4" t="n"/>
      <c r="K11835" s="4" t="n"/>
    </row>
    <row r="11836">
      <c r="A11836" s="4" t="n"/>
      <c r="B11836" s="4" t="n"/>
      <c r="C11836" s="4" t="n"/>
      <c r="D11836" s="4" t="n"/>
      <c r="E11836" s="4" t="n"/>
      <c r="F11836" s="4" t="n"/>
      <c r="G11836" s="4" t="n"/>
      <c r="H11836" s="4" t="n"/>
      <c r="I11836" s="4" t="n"/>
      <c r="J11836" s="4" t="n"/>
      <c r="K11836" s="4" t="n"/>
    </row>
    <row r="11837">
      <c r="A11837" s="4" t="n"/>
      <c r="B11837" s="4" t="n"/>
      <c r="C11837" s="4" t="n"/>
      <c r="D11837" s="4" t="n"/>
      <c r="E11837" s="4" t="n"/>
      <c r="F11837" s="4" t="n"/>
      <c r="G11837" s="4" t="n"/>
      <c r="H11837" s="4" t="n"/>
      <c r="I11837" s="4" t="n"/>
      <c r="J11837" s="4" t="n"/>
      <c r="K11837" s="4" t="n"/>
    </row>
    <row r="11838">
      <c r="A11838" s="4" t="n"/>
      <c r="B11838" s="4" t="n"/>
      <c r="C11838" s="4" t="n"/>
      <c r="D11838" s="4" t="n"/>
      <c r="E11838" s="4" t="n"/>
      <c r="F11838" s="4" t="n"/>
      <c r="G11838" s="4" t="n"/>
      <c r="H11838" s="4" t="n"/>
      <c r="I11838" s="4" t="n"/>
      <c r="J11838" s="4" t="n"/>
      <c r="K11838" s="4" t="n"/>
    </row>
    <row r="11839">
      <c r="A11839" s="4" t="n"/>
      <c r="B11839" s="4" t="n"/>
      <c r="C11839" s="4" t="n"/>
      <c r="D11839" s="4" t="n"/>
      <c r="E11839" s="4" t="n"/>
      <c r="F11839" s="4" t="n"/>
      <c r="G11839" s="4" t="n"/>
      <c r="H11839" s="4" t="n"/>
      <c r="I11839" s="4" t="n"/>
      <c r="J11839" s="4" t="n"/>
      <c r="K11839" s="4" t="n"/>
    </row>
    <row r="11840">
      <c r="A11840" s="4" t="n"/>
      <c r="B11840" s="4" t="n"/>
      <c r="C11840" s="4" t="n"/>
      <c r="D11840" s="4" t="n"/>
      <c r="E11840" s="4" t="n"/>
      <c r="F11840" s="4" t="n"/>
      <c r="G11840" s="4" t="n"/>
      <c r="H11840" s="4" t="n"/>
      <c r="I11840" s="4" t="n"/>
      <c r="J11840" s="4" t="n"/>
      <c r="K11840" s="4" t="n"/>
    </row>
    <row r="11841">
      <c r="A11841" s="4" t="n"/>
      <c r="B11841" s="4" t="n"/>
      <c r="C11841" s="4" t="n"/>
      <c r="D11841" s="4" t="n"/>
      <c r="E11841" s="4" t="n"/>
      <c r="F11841" s="4" t="n"/>
      <c r="G11841" s="4" t="n"/>
      <c r="H11841" s="4" t="n"/>
      <c r="I11841" s="4" t="n"/>
      <c r="J11841" s="4" t="n"/>
      <c r="K11841" s="4" t="n"/>
    </row>
    <row r="11842">
      <c r="A11842" s="4" t="n"/>
      <c r="B11842" s="4" t="n"/>
      <c r="C11842" s="4" t="n"/>
      <c r="D11842" s="4" t="n"/>
      <c r="E11842" s="4" t="n"/>
      <c r="F11842" s="4" t="n"/>
      <c r="G11842" s="4" t="n"/>
      <c r="H11842" s="4" t="n"/>
      <c r="I11842" s="4" t="n"/>
      <c r="J11842" s="4" t="n"/>
      <c r="K11842" s="4" t="n"/>
    </row>
    <row r="11843">
      <c r="A11843" s="4" t="n"/>
      <c r="B11843" s="4" t="n"/>
      <c r="C11843" s="4" t="n"/>
      <c r="D11843" s="4" t="n"/>
      <c r="E11843" s="4" t="n"/>
      <c r="F11843" s="4" t="n"/>
      <c r="G11843" s="4" t="n"/>
      <c r="H11843" s="4" t="n"/>
      <c r="I11843" s="4" t="n"/>
      <c r="J11843" s="4" t="n"/>
      <c r="K11843" s="4" t="n"/>
    </row>
    <row r="11844">
      <c r="A11844" s="4" t="n"/>
      <c r="B11844" s="4" t="n"/>
      <c r="C11844" s="4" t="n"/>
      <c r="D11844" s="4" t="n"/>
      <c r="E11844" s="4" t="n"/>
      <c r="F11844" s="4" t="n"/>
      <c r="G11844" s="4" t="n"/>
      <c r="H11844" s="4" t="n"/>
      <c r="I11844" s="4" t="n"/>
      <c r="J11844" s="4" t="n"/>
      <c r="K11844" s="4" t="n"/>
    </row>
    <row r="11845">
      <c r="A11845" s="4" t="n"/>
      <c r="B11845" s="4" t="n"/>
      <c r="C11845" s="4" t="n"/>
      <c r="D11845" s="4" t="n"/>
      <c r="E11845" s="4" t="n"/>
      <c r="F11845" s="4" t="n"/>
      <c r="G11845" s="4" t="n"/>
      <c r="H11845" s="4" t="n"/>
      <c r="I11845" s="4" t="n"/>
      <c r="J11845" s="4" t="n"/>
      <c r="K11845" s="4" t="n"/>
    </row>
    <row r="11846">
      <c r="A11846" s="4" t="n"/>
      <c r="B11846" s="4" t="n"/>
      <c r="C11846" s="4" t="n"/>
      <c r="D11846" s="4" t="n"/>
      <c r="E11846" s="4" t="n"/>
      <c r="F11846" s="4" t="n"/>
      <c r="G11846" s="4" t="n"/>
      <c r="H11846" s="4" t="n"/>
      <c r="I11846" s="4" t="n"/>
      <c r="J11846" s="4" t="n"/>
      <c r="K11846" s="4" t="n"/>
    </row>
    <row r="11847">
      <c r="A11847" s="4" t="n"/>
      <c r="B11847" s="4" t="n"/>
      <c r="C11847" s="4" t="n"/>
      <c r="D11847" s="4" t="n"/>
      <c r="E11847" s="4" t="n"/>
      <c r="F11847" s="4" t="n"/>
      <c r="G11847" s="4" t="n"/>
      <c r="H11847" s="4" t="n"/>
      <c r="I11847" s="4" t="n"/>
      <c r="J11847" s="4" t="n"/>
      <c r="K11847" s="4" t="n"/>
    </row>
    <row r="11848">
      <c r="A11848" s="4" t="n"/>
      <c r="B11848" s="4" t="n"/>
      <c r="C11848" s="4" t="n"/>
      <c r="D11848" s="4" t="n"/>
      <c r="E11848" s="4" t="n"/>
      <c r="F11848" s="4" t="n"/>
      <c r="G11848" s="4" t="n"/>
      <c r="H11848" s="4" t="n"/>
      <c r="I11848" s="4" t="n"/>
      <c r="J11848" s="4" t="n"/>
      <c r="K11848" s="4" t="n"/>
    </row>
    <row r="11849">
      <c r="A11849" s="4" t="n"/>
      <c r="B11849" s="4" t="n"/>
      <c r="C11849" s="4" t="n"/>
      <c r="D11849" s="4" t="n"/>
      <c r="E11849" s="4" t="n"/>
      <c r="F11849" s="4" t="n"/>
      <c r="G11849" s="4" t="n"/>
      <c r="H11849" s="4" t="n"/>
      <c r="I11849" s="4" t="n"/>
      <c r="J11849" s="4" t="n"/>
      <c r="K11849" s="4" t="n"/>
    </row>
    <row r="11850">
      <c r="A11850" s="4" t="n"/>
      <c r="B11850" s="4" t="n"/>
      <c r="C11850" s="4" t="n"/>
      <c r="D11850" s="4" t="n"/>
      <c r="E11850" s="4" t="n"/>
      <c r="F11850" s="4" t="n"/>
      <c r="G11850" s="4" t="n"/>
      <c r="H11850" s="4" t="n"/>
      <c r="I11850" s="4" t="n"/>
      <c r="J11850" s="4" t="n"/>
      <c r="K11850" s="4" t="n"/>
    </row>
    <row r="11851">
      <c r="A11851" s="4" t="n"/>
      <c r="B11851" s="4" t="n"/>
      <c r="C11851" s="4" t="n"/>
      <c r="D11851" s="4" t="n"/>
      <c r="E11851" s="4" t="n"/>
      <c r="F11851" s="4" t="n"/>
      <c r="G11851" s="4" t="n"/>
      <c r="H11851" s="4" t="n"/>
      <c r="I11851" s="4" t="n"/>
      <c r="J11851" s="4" t="n"/>
      <c r="K11851" s="4" t="n"/>
    </row>
    <row r="11852">
      <c r="A11852" s="4" t="n"/>
      <c r="B11852" s="4" t="n"/>
      <c r="C11852" s="4" t="n"/>
      <c r="D11852" s="4" t="n"/>
      <c r="E11852" s="4" t="n"/>
      <c r="F11852" s="4" t="n"/>
      <c r="G11852" s="4" t="n"/>
      <c r="H11852" s="4" t="n"/>
      <c r="I11852" s="4" t="n"/>
      <c r="J11852" s="4" t="n"/>
      <c r="K11852" s="4" t="n"/>
    </row>
    <row r="11853">
      <c r="A11853" s="4" t="n"/>
      <c r="B11853" s="4" t="n"/>
      <c r="C11853" s="4" t="n"/>
      <c r="D11853" s="4" t="n"/>
      <c r="E11853" s="4" t="n"/>
      <c r="F11853" s="4" t="n"/>
      <c r="G11853" s="4" t="n"/>
      <c r="H11853" s="4" t="n"/>
      <c r="I11853" s="4" t="n"/>
      <c r="J11853" s="4" t="n"/>
      <c r="K11853" s="4" t="n"/>
    </row>
    <row r="11854">
      <c r="A11854" s="4" t="n"/>
      <c r="B11854" s="4" t="n"/>
      <c r="C11854" s="4" t="n"/>
      <c r="D11854" s="4" t="n"/>
      <c r="E11854" s="4" t="n"/>
      <c r="F11854" s="4" t="n"/>
      <c r="G11854" s="4" t="n"/>
      <c r="H11854" s="4" t="n"/>
      <c r="I11854" s="4" t="n"/>
      <c r="J11854" s="4" t="n"/>
      <c r="K11854" s="4" t="n"/>
    </row>
    <row r="11855">
      <c r="A11855" s="4" t="n"/>
      <c r="B11855" s="4" t="n"/>
      <c r="C11855" s="4" t="n"/>
      <c r="D11855" s="4" t="n"/>
      <c r="E11855" s="4" t="n"/>
      <c r="F11855" s="4" t="n"/>
      <c r="G11855" s="4" t="n"/>
      <c r="H11855" s="4" t="n"/>
      <c r="I11855" s="4" t="n"/>
      <c r="J11855" s="4" t="n"/>
      <c r="K11855" s="4" t="n"/>
    </row>
    <row r="11856">
      <c r="A11856" s="4" t="n"/>
      <c r="B11856" s="4" t="n"/>
      <c r="C11856" s="4" t="n"/>
      <c r="D11856" s="4" t="n"/>
      <c r="E11856" s="4" t="n"/>
      <c r="F11856" s="4" t="n"/>
      <c r="G11856" s="4" t="n"/>
      <c r="H11856" s="4" t="n"/>
      <c r="I11856" s="4" t="n"/>
      <c r="J11856" s="4" t="n"/>
      <c r="K11856" s="4" t="n"/>
    </row>
    <row r="11857">
      <c r="A11857" s="4" t="n"/>
      <c r="B11857" s="4" t="n"/>
      <c r="C11857" s="4" t="n"/>
      <c r="D11857" s="4" t="n"/>
      <c r="E11857" s="4" t="n"/>
      <c r="F11857" s="4" t="n"/>
      <c r="G11857" s="4" t="n"/>
      <c r="H11857" s="4" t="n"/>
      <c r="I11857" s="4" t="n"/>
      <c r="J11857" s="4" t="n"/>
      <c r="K11857" s="4" t="n"/>
    </row>
    <row r="11858">
      <c r="A11858" s="4" t="n"/>
      <c r="B11858" s="4" t="n"/>
      <c r="C11858" s="4" t="n"/>
      <c r="D11858" s="4" t="n"/>
      <c r="E11858" s="4" t="n"/>
      <c r="F11858" s="4" t="n"/>
      <c r="G11858" s="4" t="n"/>
      <c r="H11858" s="4" t="n"/>
      <c r="I11858" s="4" t="n"/>
      <c r="J11858" s="4" t="n"/>
      <c r="K11858" s="4" t="n"/>
    </row>
    <row r="11859">
      <c r="A11859" s="4" t="n"/>
      <c r="B11859" s="4" t="n"/>
      <c r="C11859" s="4" t="n"/>
      <c r="D11859" s="4" t="n"/>
      <c r="E11859" s="4" t="n"/>
      <c r="F11859" s="4" t="n"/>
      <c r="G11859" s="4" t="n"/>
      <c r="H11859" s="4" t="n"/>
      <c r="I11859" s="4" t="n"/>
      <c r="J11859" s="4" t="n"/>
      <c r="K11859" s="4" t="n"/>
    </row>
    <row r="11860">
      <c r="A11860" s="4" t="n"/>
      <c r="B11860" s="4" t="n"/>
      <c r="C11860" s="4" t="n"/>
      <c r="D11860" s="4" t="n"/>
      <c r="E11860" s="4" t="n"/>
      <c r="F11860" s="4" t="n"/>
      <c r="G11860" s="4" t="n"/>
      <c r="H11860" s="4" t="n"/>
      <c r="I11860" s="4" t="n"/>
      <c r="J11860" s="4" t="n"/>
      <c r="K11860" s="4" t="n"/>
    </row>
    <row r="11861">
      <c r="A11861" s="4" t="n"/>
      <c r="B11861" s="4" t="n"/>
      <c r="C11861" s="4" t="n"/>
      <c r="D11861" s="4" t="n"/>
      <c r="E11861" s="4" t="n"/>
      <c r="F11861" s="4" t="n"/>
      <c r="G11861" s="4" t="n"/>
      <c r="H11861" s="4" t="n"/>
      <c r="I11861" s="4" t="n"/>
      <c r="J11861" s="4" t="n"/>
      <c r="K11861" s="4" t="n"/>
    </row>
    <row r="11862">
      <c r="A11862" s="4" t="n"/>
      <c r="B11862" s="4" t="n"/>
      <c r="C11862" s="4" t="n"/>
      <c r="D11862" s="4" t="n"/>
      <c r="E11862" s="4" t="n"/>
      <c r="F11862" s="4" t="n"/>
      <c r="G11862" s="4" t="n"/>
      <c r="H11862" s="4" t="n"/>
      <c r="I11862" s="4" t="n"/>
      <c r="J11862" s="4" t="n"/>
      <c r="K11862" s="4" t="n"/>
    </row>
    <row r="11863">
      <c r="A11863" s="4" t="n"/>
      <c r="B11863" s="4" t="n"/>
      <c r="C11863" s="4" t="n"/>
      <c r="D11863" s="4" t="n"/>
      <c r="E11863" s="4" t="n"/>
      <c r="F11863" s="4" t="n"/>
      <c r="G11863" s="4" t="n"/>
      <c r="H11863" s="4" t="n"/>
      <c r="I11863" s="4" t="n"/>
      <c r="J11863" s="4" t="n"/>
      <c r="K11863" s="4" t="n"/>
    </row>
    <row r="11864">
      <c r="A11864" s="4" t="n"/>
      <c r="B11864" s="4" t="n"/>
      <c r="C11864" s="4" t="n"/>
      <c r="D11864" s="4" t="n"/>
      <c r="E11864" s="4" t="n"/>
      <c r="F11864" s="4" t="n"/>
      <c r="G11864" s="4" t="n"/>
      <c r="H11864" s="4" t="n"/>
      <c r="I11864" s="4" t="n"/>
      <c r="J11864" s="4" t="n"/>
      <c r="K11864" s="4" t="n"/>
    </row>
    <row r="11865">
      <c r="A11865" s="4" t="n"/>
      <c r="B11865" s="4" t="n"/>
      <c r="C11865" s="4" t="n"/>
      <c r="D11865" s="4" t="n"/>
      <c r="E11865" s="4" t="n"/>
      <c r="F11865" s="4" t="n"/>
      <c r="G11865" s="4" t="n"/>
      <c r="H11865" s="4" t="n"/>
      <c r="I11865" s="4" t="n"/>
      <c r="J11865" s="4" t="n"/>
      <c r="K11865" s="4" t="n"/>
    </row>
    <row r="11866">
      <c r="A11866" s="4" t="n"/>
      <c r="B11866" s="4" t="n"/>
      <c r="C11866" s="4" t="n"/>
      <c r="D11866" s="4" t="n"/>
      <c r="E11866" s="4" t="n"/>
      <c r="F11866" s="4" t="n"/>
      <c r="G11866" s="4" t="n"/>
      <c r="H11866" s="4" t="n"/>
      <c r="I11866" s="4" t="n"/>
      <c r="J11866" s="4" t="n"/>
      <c r="K11866" s="4" t="n"/>
    </row>
    <row r="11867">
      <c r="A11867" s="4" t="n"/>
      <c r="B11867" s="4" t="n"/>
      <c r="C11867" s="4" t="n"/>
      <c r="D11867" s="4" t="n"/>
      <c r="E11867" s="4" t="n"/>
      <c r="F11867" s="4" t="n"/>
      <c r="G11867" s="4" t="n"/>
      <c r="H11867" s="4" t="n"/>
      <c r="I11867" s="4" t="n"/>
      <c r="J11867" s="4" t="n"/>
      <c r="K11867" s="4" t="n"/>
    </row>
    <row r="11868">
      <c r="A11868" s="4" t="n"/>
      <c r="B11868" s="4" t="n"/>
      <c r="C11868" s="4" t="n"/>
      <c r="D11868" s="4" t="n"/>
      <c r="E11868" s="4" t="n"/>
      <c r="F11868" s="4" t="n"/>
      <c r="G11868" s="4" t="n"/>
      <c r="H11868" s="4" t="n"/>
      <c r="I11868" s="4" t="n"/>
      <c r="J11868" s="4" t="n"/>
      <c r="K11868" s="4" t="n"/>
    </row>
    <row r="11869">
      <c r="A11869" s="4" t="n"/>
      <c r="B11869" s="4" t="n"/>
      <c r="C11869" s="4" t="n"/>
      <c r="D11869" s="4" t="n"/>
      <c r="E11869" s="4" t="n"/>
      <c r="F11869" s="4" t="n"/>
      <c r="G11869" s="4" t="n"/>
      <c r="H11869" s="4" t="n"/>
      <c r="I11869" s="4" t="n"/>
      <c r="J11869" s="4" t="n"/>
      <c r="K11869" s="4" t="n"/>
    </row>
    <row r="11870">
      <c r="A11870" s="4" t="n"/>
      <c r="B11870" s="4" t="n"/>
      <c r="C11870" s="4" t="n"/>
      <c r="D11870" s="4" t="n"/>
      <c r="E11870" s="4" t="n"/>
      <c r="F11870" s="4" t="n"/>
      <c r="G11870" s="4" t="n"/>
      <c r="H11870" s="4" t="n"/>
      <c r="I11870" s="4" t="n"/>
      <c r="J11870" s="4" t="n"/>
      <c r="K11870" s="4" t="n"/>
    </row>
    <row r="11871">
      <c r="A11871" s="4" t="n"/>
      <c r="B11871" s="4" t="n"/>
      <c r="C11871" s="4" t="n"/>
      <c r="D11871" s="4" t="n"/>
      <c r="E11871" s="4" t="n"/>
      <c r="F11871" s="4" t="n"/>
      <c r="G11871" s="4" t="n"/>
      <c r="H11871" s="4" t="n"/>
      <c r="I11871" s="4" t="n"/>
      <c r="J11871" s="4" t="n"/>
      <c r="K11871" s="4" t="n"/>
    </row>
    <row r="11872">
      <c r="A11872" s="4" t="n"/>
      <c r="B11872" s="4" t="n"/>
      <c r="C11872" s="4" t="n"/>
      <c r="D11872" s="4" t="n"/>
      <c r="E11872" s="4" t="n"/>
      <c r="F11872" s="4" t="n"/>
      <c r="G11872" s="4" t="n"/>
      <c r="H11872" s="4" t="n"/>
      <c r="I11872" s="4" t="n"/>
      <c r="J11872" s="4" t="n"/>
      <c r="K11872" s="4" t="n"/>
    </row>
    <row r="11873">
      <c r="A11873" s="4" t="n"/>
      <c r="B11873" s="4" t="n"/>
      <c r="C11873" s="4" t="n"/>
      <c r="D11873" s="4" t="n"/>
      <c r="E11873" s="4" t="n"/>
      <c r="F11873" s="4" t="n"/>
      <c r="G11873" s="4" t="n"/>
      <c r="H11873" s="4" t="n"/>
      <c r="I11873" s="4" t="n"/>
      <c r="J11873" s="4" t="n"/>
      <c r="K11873" s="4" t="n"/>
    </row>
    <row r="11874">
      <c r="A11874" s="4" t="n"/>
      <c r="B11874" s="4" t="n"/>
      <c r="C11874" s="4" t="n"/>
      <c r="D11874" s="4" t="n"/>
      <c r="E11874" s="4" t="n"/>
      <c r="F11874" s="4" t="n"/>
      <c r="G11874" s="4" t="n"/>
      <c r="H11874" s="4" t="n"/>
      <c r="I11874" s="4" t="n"/>
      <c r="J11874" s="4" t="n"/>
      <c r="K11874" s="4" t="n"/>
    </row>
    <row r="11875">
      <c r="A11875" s="4" t="n"/>
      <c r="B11875" s="4" t="n"/>
      <c r="C11875" s="4" t="n"/>
      <c r="D11875" s="4" t="n"/>
      <c r="E11875" s="4" t="n"/>
      <c r="F11875" s="4" t="n"/>
      <c r="G11875" s="4" t="n"/>
      <c r="H11875" s="4" t="n"/>
      <c r="I11875" s="4" t="n"/>
      <c r="J11875" s="4" t="n"/>
      <c r="K11875" s="4" t="n"/>
    </row>
    <row r="11876">
      <c r="A11876" s="4" t="n"/>
      <c r="B11876" s="4" t="n"/>
      <c r="C11876" s="4" t="n"/>
      <c r="D11876" s="4" t="n"/>
      <c r="E11876" s="4" t="n"/>
      <c r="F11876" s="4" t="n"/>
      <c r="G11876" s="4" t="n"/>
      <c r="H11876" s="4" t="n"/>
      <c r="I11876" s="4" t="n"/>
      <c r="J11876" s="4" t="n"/>
      <c r="K11876" s="4" t="n"/>
    </row>
    <row r="11877">
      <c r="A11877" s="4" t="n"/>
      <c r="B11877" s="4" t="n"/>
      <c r="C11877" s="4" t="n"/>
      <c r="D11877" s="4" t="n"/>
      <c r="E11877" s="4" t="n"/>
      <c r="F11877" s="4" t="n"/>
      <c r="G11877" s="4" t="n"/>
      <c r="H11877" s="4" t="n"/>
      <c r="I11877" s="4" t="n"/>
      <c r="J11877" s="4" t="n"/>
      <c r="K11877" s="4" t="n"/>
    </row>
    <row r="11878">
      <c r="A11878" s="4" t="n"/>
      <c r="B11878" s="4" t="n"/>
      <c r="C11878" s="4" t="n"/>
      <c r="D11878" s="4" t="n"/>
      <c r="E11878" s="4" t="n"/>
      <c r="F11878" s="4" t="n"/>
      <c r="G11878" s="4" t="n"/>
      <c r="H11878" s="4" t="n"/>
      <c r="I11878" s="4" t="n"/>
      <c r="J11878" s="4" t="n"/>
      <c r="K11878" s="4" t="n"/>
    </row>
    <row r="11879">
      <c r="A11879" s="4" t="n"/>
      <c r="B11879" s="4" t="n"/>
      <c r="C11879" s="4" t="n"/>
      <c r="D11879" s="4" t="n"/>
      <c r="E11879" s="4" t="n"/>
      <c r="F11879" s="4" t="n"/>
      <c r="G11879" s="4" t="n"/>
      <c r="H11879" s="4" t="n"/>
      <c r="I11879" s="4" t="n"/>
      <c r="J11879" s="4" t="n"/>
      <c r="K11879" s="4" t="n"/>
    </row>
    <row r="11880">
      <c r="A11880" s="4" t="n"/>
      <c r="B11880" s="4" t="n"/>
      <c r="C11880" s="4" t="n"/>
      <c r="D11880" s="4" t="n"/>
      <c r="E11880" s="4" t="n"/>
      <c r="F11880" s="4" t="n"/>
      <c r="G11880" s="4" t="n"/>
      <c r="H11880" s="4" t="n"/>
      <c r="I11880" s="4" t="n"/>
      <c r="J11880" s="4" t="n"/>
      <c r="K11880" s="4" t="n"/>
    </row>
    <row r="11881">
      <c r="A11881" s="4" t="n"/>
      <c r="B11881" s="4" t="n"/>
      <c r="C11881" s="4" t="n"/>
      <c r="D11881" s="4" t="n"/>
      <c r="E11881" s="4" t="n"/>
      <c r="F11881" s="4" t="n"/>
      <c r="G11881" s="4" t="n"/>
      <c r="H11881" s="4" t="n"/>
      <c r="I11881" s="4" t="n"/>
      <c r="J11881" s="4" t="n"/>
      <c r="K11881" s="4" t="n"/>
    </row>
    <row r="11882">
      <c r="A11882" s="4" t="n"/>
      <c r="B11882" s="4" t="n"/>
      <c r="C11882" s="4" t="n"/>
      <c r="D11882" s="4" t="n"/>
      <c r="E11882" s="4" t="n"/>
      <c r="F11882" s="4" t="n"/>
      <c r="G11882" s="4" t="n"/>
      <c r="H11882" s="4" t="n"/>
      <c r="I11882" s="4" t="n"/>
      <c r="J11882" s="4" t="n"/>
      <c r="K11882" s="4" t="n"/>
    </row>
    <row r="11883">
      <c r="A11883" s="4" t="n"/>
      <c r="B11883" s="4" t="n"/>
      <c r="C11883" s="4" t="n"/>
      <c r="D11883" s="4" t="n"/>
      <c r="E11883" s="4" t="n"/>
      <c r="F11883" s="4" t="n"/>
      <c r="G11883" s="4" t="n"/>
      <c r="H11883" s="4" t="n"/>
      <c r="I11883" s="4" t="n"/>
      <c r="J11883" s="4" t="n"/>
      <c r="K11883" s="4" t="n"/>
    </row>
    <row r="11884">
      <c r="A11884" s="4" t="n"/>
      <c r="B11884" s="4" t="n"/>
      <c r="C11884" s="4" t="n"/>
      <c r="D11884" s="4" t="n"/>
      <c r="E11884" s="4" t="n"/>
      <c r="F11884" s="4" t="n"/>
      <c r="G11884" s="4" t="n"/>
      <c r="H11884" s="4" t="n"/>
      <c r="I11884" s="4" t="n"/>
      <c r="J11884" s="4" t="n"/>
      <c r="K11884" s="4" t="n"/>
    </row>
    <row r="11885">
      <c r="A11885" s="4" t="n"/>
      <c r="B11885" s="4" t="n"/>
      <c r="C11885" s="4" t="n"/>
      <c r="D11885" s="4" t="n"/>
      <c r="E11885" s="4" t="n"/>
      <c r="F11885" s="4" t="n"/>
      <c r="G11885" s="4" t="n"/>
      <c r="H11885" s="4" t="n"/>
      <c r="I11885" s="4" t="n"/>
      <c r="J11885" s="4" t="n"/>
      <c r="K11885" s="4" t="n"/>
    </row>
    <row r="11886">
      <c r="A11886" s="4" t="n"/>
      <c r="B11886" s="4" t="n"/>
      <c r="C11886" s="4" t="n"/>
      <c r="D11886" s="4" t="n"/>
      <c r="E11886" s="4" t="n"/>
      <c r="F11886" s="4" t="n"/>
      <c r="G11886" s="4" t="n"/>
      <c r="H11886" s="4" t="n"/>
      <c r="I11886" s="4" t="n"/>
      <c r="J11886" s="4" t="n"/>
      <c r="K11886" s="4" t="n"/>
    </row>
    <row r="11887">
      <c r="A11887" s="4" t="n"/>
      <c r="B11887" s="4" t="n"/>
      <c r="C11887" s="4" t="n"/>
      <c r="D11887" s="4" t="n"/>
      <c r="E11887" s="4" t="n"/>
      <c r="F11887" s="4" t="n"/>
      <c r="G11887" s="4" t="n"/>
      <c r="H11887" s="4" t="n"/>
      <c r="I11887" s="4" t="n"/>
      <c r="J11887" s="4" t="n"/>
      <c r="K11887" s="4" t="n"/>
    </row>
    <row r="11888">
      <c r="A11888" s="4" t="n"/>
      <c r="B11888" s="4" t="n"/>
      <c r="C11888" s="4" t="n"/>
      <c r="D11888" s="4" t="n"/>
      <c r="E11888" s="4" t="n"/>
      <c r="F11888" s="4" t="n"/>
      <c r="G11888" s="4" t="n"/>
      <c r="H11888" s="4" t="n"/>
      <c r="I11888" s="4" t="n"/>
      <c r="J11888" s="4" t="n"/>
      <c r="K11888" s="4" t="n"/>
    </row>
    <row r="11889">
      <c r="A11889" s="4" t="n"/>
      <c r="B11889" s="4" t="n"/>
      <c r="C11889" s="4" t="n"/>
      <c r="D11889" s="4" t="n"/>
      <c r="E11889" s="4" t="n"/>
      <c r="F11889" s="4" t="n"/>
      <c r="G11889" s="4" t="n"/>
      <c r="H11889" s="4" t="n"/>
      <c r="I11889" s="4" t="n"/>
      <c r="J11889" s="4" t="n"/>
      <c r="K11889" s="4" t="n"/>
    </row>
    <row r="11890">
      <c r="A11890" s="4" t="n"/>
      <c r="B11890" s="4" t="n"/>
      <c r="C11890" s="4" t="n"/>
      <c r="D11890" s="4" t="n"/>
      <c r="E11890" s="4" t="n"/>
      <c r="F11890" s="4" t="n"/>
      <c r="G11890" s="4" t="n"/>
      <c r="H11890" s="4" t="n"/>
      <c r="I11890" s="4" t="n"/>
      <c r="J11890" s="4" t="n"/>
      <c r="K11890" s="4" t="n"/>
    </row>
    <row r="11891">
      <c r="A11891" s="4" t="n"/>
      <c r="B11891" s="4" t="n"/>
      <c r="C11891" s="4" t="n"/>
      <c r="D11891" s="4" t="n"/>
      <c r="E11891" s="4" t="n"/>
      <c r="F11891" s="4" t="n"/>
      <c r="G11891" s="4" t="n"/>
      <c r="H11891" s="4" t="n"/>
      <c r="I11891" s="4" t="n"/>
      <c r="J11891" s="4" t="n"/>
      <c r="K11891" s="4" t="n"/>
    </row>
    <row r="11892">
      <c r="A11892" s="4" t="n"/>
      <c r="B11892" s="4" t="n"/>
      <c r="C11892" s="4" t="n"/>
      <c r="D11892" s="4" t="n"/>
      <c r="E11892" s="4" t="n"/>
      <c r="F11892" s="4" t="n"/>
      <c r="G11892" s="4" t="n"/>
      <c r="H11892" s="4" t="n"/>
      <c r="I11892" s="4" t="n"/>
      <c r="J11892" s="4" t="n"/>
      <c r="K11892" s="4" t="n"/>
    </row>
    <row r="11893">
      <c r="A11893" s="4" t="n"/>
      <c r="B11893" s="4" t="n"/>
      <c r="C11893" s="4" t="n"/>
      <c r="D11893" s="4" t="n"/>
      <c r="E11893" s="4" t="n"/>
      <c r="F11893" s="4" t="n"/>
      <c r="G11893" s="4" t="n"/>
      <c r="H11893" s="4" t="n"/>
      <c r="I11893" s="4" t="n"/>
      <c r="J11893" s="4" t="n"/>
      <c r="K11893" s="4" t="n"/>
    </row>
    <row r="11894">
      <c r="A11894" s="4" t="n"/>
      <c r="B11894" s="4" t="n"/>
      <c r="C11894" s="4" t="n"/>
      <c r="D11894" s="4" t="n"/>
      <c r="E11894" s="4" t="n"/>
      <c r="F11894" s="4" t="n"/>
      <c r="G11894" s="4" t="n"/>
      <c r="H11894" s="4" t="n"/>
      <c r="I11894" s="4" t="n"/>
      <c r="J11894" s="4" t="n"/>
      <c r="K11894" s="4" t="n"/>
    </row>
    <row r="11895">
      <c r="A11895" s="4" t="n"/>
      <c r="B11895" s="4" t="n"/>
      <c r="C11895" s="4" t="n"/>
      <c r="D11895" s="4" t="n"/>
      <c r="E11895" s="4" t="n"/>
      <c r="F11895" s="4" t="n"/>
      <c r="G11895" s="4" t="n"/>
      <c r="H11895" s="4" t="n"/>
      <c r="I11895" s="4" t="n"/>
      <c r="J11895" s="4" t="n"/>
      <c r="K11895" s="4" t="n"/>
    </row>
    <row r="11896">
      <c r="A11896" s="4" t="n"/>
      <c r="B11896" s="4" t="n"/>
      <c r="C11896" s="4" t="n"/>
      <c r="D11896" s="4" t="n"/>
      <c r="E11896" s="4" t="n"/>
      <c r="F11896" s="4" t="n"/>
      <c r="G11896" s="4" t="n"/>
      <c r="H11896" s="4" t="n"/>
      <c r="I11896" s="4" t="n"/>
      <c r="J11896" s="4" t="n"/>
      <c r="K11896" s="4" t="n"/>
    </row>
    <row r="11897">
      <c r="A11897" s="4" t="n"/>
      <c r="B11897" s="4" t="n"/>
      <c r="C11897" s="4" t="n"/>
      <c r="D11897" s="4" t="n"/>
      <c r="E11897" s="4" t="n"/>
      <c r="F11897" s="4" t="n"/>
      <c r="G11897" s="4" t="n"/>
      <c r="H11897" s="4" t="n"/>
      <c r="I11897" s="4" t="n"/>
      <c r="J11897" s="4" t="n"/>
      <c r="K11897" s="4" t="n"/>
    </row>
    <row r="11898">
      <c r="A11898" s="4" t="n"/>
      <c r="B11898" s="4" t="n"/>
      <c r="C11898" s="4" t="n"/>
      <c r="D11898" s="4" t="n"/>
      <c r="E11898" s="4" t="n"/>
      <c r="F11898" s="4" t="n"/>
      <c r="G11898" s="4" t="n"/>
      <c r="H11898" s="4" t="n"/>
      <c r="I11898" s="4" t="n"/>
      <c r="J11898" s="4" t="n"/>
      <c r="K11898" s="4" t="n"/>
    </row>
    <row r="11899">
      <c r="A11899" s="4" t="n"/>
      <c r="B11899" s="4" t="n"/>
      <c r="C11899" s="4" t="n"/>
      <c r="D11899" s="4" t="n"/>
      <c r="E11899" s="4" t="n"/>
      <c r="F11899" s="4" t="n"/>
      <c r="G11899" s="4" t="n"/>
      <c r="H11899" s="4" t="n"/>
      <c r="I11899" s="4" t="n"/>
      <c r="J11899" s="4" t="n"/>
      <c r="K11899" s="4" t="n"/>
    </row>
    <row r="11900">
      <c r="A11900" s="4" t="n"/>
      <c r="B11900" s="4" t="n"/>
      <c r="C11900" s="4" t="n"/>
      <c r="D11900" s="4" t="n"/>
      <c r="E11900" s="4" t="n"/>
      <c r="F11900" s="4" t="n"/>
      <c r="G11900" s="4" t="n"/>
      <c r="H11900" s="4" t="n"/>
      <c r="I11900" s="4" t="n"/>
      <c r="J11900" s="4" t="n"/>
      <c r="K11900" s="4" t="n"/>
    </row>
    <row r="11901">
      <c r="A11901" s="4" t="n"/>
      <c r="B11901" s="4" t="n"/>
      <c r="C11901" s="4" t="n"/>
      <c r="D11901" s="4" t="n"/>
      <c r="E11901" s="4" t="n"/>
      <c r="F11901" s="4" t="n"/>
      <c r="G11901" s="4" t="n"/>
      <c r="H11901" s="4" t="n"/>
      <c r="I11901" s="4" t="n"/>
      <c r="J11901" s="4" t="n"/>
      <c r="K11901" s="4" t="n"/>
    </row>
    <row r="11902">
      <c r="A11902" s="4" t="n"/>
      <c r="B11902" s="4" t="n"/>
      <c r="C11902" s="4" t="n"/>
      <c r="D11902" s="4" t="n"/>
      <c r="E11902" s="4" t="n"/>
      <c r="F11902" s="4" t="n"/>
      <c r="G11902" s="4" t="n"/>
      <c r="H11902" s="4" t="n"/>
      <c r="I11902" s="4" t="n"/>
      <c r="J11902" s="4" t="n"/>
      <c r="K11902" s="4" t="n"/>
    </row>
    <row r="11903">
      <c r="A11903" s="4" t="n"/>
      <c r="B11903" s="4" t="n"/>
      <c r="C11903" s="4" t="n"/>
      <c r="D11903" s="4" t="n"/>
      <c r="E11903" s="4" t="n"/>
      <c r="F11903" s="4" t="n"/>
      <c r="G11903" s="4" t="n"/>
      <c r="H11903" s="4" t="n"/>
      <c r="I11903" s="4" t="n"/>
      <c r="J11903" s="4" t="n"/>
      <c r="K11903" s="4" t="n"/>
    </row>
    <row r="11904">
      <c r="A11904" s="4" t="n"/>
      <c r="B11904" s="4" t="n"/>
      <c r="C11904" s="4" t="n"/>
      <c r="D11904" s="4" t="n"/>
      <c r="E11904" s="4" t="n"/>
      <c r="F11904" s="4" t="n"/>
      <c r="G11904" s="4" t="n"/>
      <c r="H11904" s="4" t="n"/>
      <c r="I11904" s="4" t="n"/>
      <c r="J11904" s="4" t="n"/>
      <c r="K11904" s="4" t="n"/>
    </row>
    <row r="11905">
      <c r="A11905" s="4" t="n"/>
      <c r="B11905" s="4" t="n"/>
      <c r="C11905" s="4" t="n"/>
      <c r="D11905" s="4" t="n"/>
      <c r="E11905" s="4" t="n"/>
      <c r="F11905" s="4" t="n"/>
      <c r="G11905" s="4" t="n"/>
      <c r="H11905" s="4" t="n"/>
      <c r="I11905" s="4" t="n"/>
      <c r="J11905" s="4" t="n"/>
      <c r="K11905" s="4" t="n"/>
    </row>
    <row r="11906">
      <c r="A11906" s="4" t="n"/>
      <c r="B11906" s="4" t="n"/>
      <c r="C11906" s="4" t="n"/>
      <c r="D11906" s="4" t="n"/>
      <c r="E11906" s="4" t="n"/>
      <c r="F11906" s="4" t="n"/>
      <c r="G11906" s="4" t="n"/>
      <c r="H11906" s="4" t="n"/>
      <c r="I11906" s="4" t="n"/>
      <c r="J11906" s="4" t="n"/>
      <c r="K11906" s="4" t="n"/>
    </row>
    <row r="11907">
      <c r="A11907" s="4" t="n"/>
      <c r="B11907" s="4" t="n"/>
      <c r="C11907" s="4" t="n"/>
      <c r="D11907" s="4" t="n"/>
      <c r="E11907" s="4" t="n"/>
      <c r="F11907" s="4" t="n"/>
      <c r="G11907" s="4" t="n"/>
      <c r="H11907" s="4" t="n"/>
      <c r="I11907" s="4" t="n"/>
      <c r="J11907" s="4" t="n"/>
      <c r="K11907" s="4" t="n"/>
    </row>
    <row r="11908">
      <c r="A11908" s="4" t="n"/>
      <c r="B11908" s="4" t="n"/>
      <c r="C11908" s="4" t="n"/>
      <c r="D11908" s="4" t="n"/>
      <c r="E11908" s="4" t="n"/>
      <c r="F11908" s="4" t="n"/>
      <c r="G11908" s="4" t="n"/>
      <c r="H11908" s="4" t="n"/>
      <c r="I11908" s="4" t="n"/>
      <c r="J11908" s="4" t="n"/>
      <c r="K11908" s="4" t="n"/>
    </row>
    <row r="11909">
      <c r="A11909" s="4" t="n"/>
      <c r="B11909" s="4" t="n"/>
      <c r="C11909" s="4" t="n"/>
      <c r="D11909" s="4" t="n"/>
      <c r="E11909" s="4" t="n"/>
      <c r="F11909" s="4" t="n"/>
      <c r="G11909" s="4" t="n"/>
      <c r="H11909" s="4" t="n"/>
      <c r="I11909" s="4" t="n"/>
      <c r="J11909" s="4" t="n"/>
      <c r="K11909" s="4" t="n"/>
    </row>
    <row r="11910">
      <c r="A11910" s="4" t="n"/>
      <c r="B11910" s="4" t="n"/>
      <c r="C11910" s="4" t="n"/>
      <c r="D11910" s="4" t="n"/>
      <c r="E11910" s="4" t="n"/>
      <c r="F11910" s="4" t="n"/>
      <c r="G11910" s="4" t="n"/>
      <c r="H11910" s="4" t="n"/>
      <c r="I11910" s="4" t="n"/>
      <c r="J11910" s="4" t="n"/>
      <c r="K11910" s="4" t="n"/>
    </row>
    <row r="11911">
      <c r="A11911" s="4" t="n"/>
      <c r="B11911" s="4" t="n"/>
      <c r="C11911" s="4" t="n"/>
      <c r="D11911" s="4" t="n"/>
      <c r="E11911" s="4" t="n"/>
      <c r="F11911" s="4" t="n"/>
      <c r="G11911" s="4" t="n"/>
      <c r="H11911" s="4" t="n"/>
      <c r="I11911" s="4" t="n"/>
      <c r="J11911" s="4" t="n"/>
      <c r="K11911" s="4" t="n"/>
    </row>
    <row r="11912">
      <c r="A11912" s="4" t="n"/>
      <c r="B11912" s="4" t="n"/>
      <c r="C11912" s="4" t="n"/>
      <c r="D11912" s="4" t="n"/>
      <c r="E11912" s="4" t="n"/>
      <c r="F11912" s="4" t="n"/>
      <c r="G11912" s="4" t="n"/>
      <c r="H11912" s="4" t="n"/>
      <c r="I11912" s="4" t="n"/>
      <c r="J11912" s="4" t="n"/>
      <c r="K11912" s="4" t="n"/>
    </row>
    <row r="11913">
      <c r="A11913" s="4" t="n"/>
      <c r="B11913" s="4" t="n"/>
      <c r="C11913" s="4" t="n"/>
      <c r="D11913" s="4" t="n"/>
      <c r="E11913" s="4" t="n"/>
      <c r="F11913" s="4" t="n"/>
      <c r="G11913" s="4" t="n"/>
      <c r="H11913" s="4" t="n"/>
      <c r="I11913" s="4" t="n"/>
      <c r="J11913" s="4" t="n"/>
      <c r="K11913" s="4" t="n"/>
    </row>
    <row r="11914">
      <c r="A11914" s="4" t="n"/>
      <c r="B11914" s="4" t="n"/>
      <c r="C11914" s="4" t="n"/>
      <c r="D11914" s="4" t="n"/>
      <c r="E11914" s="4" t="n"/>
      <c r="F11914" s="4" t="n"/>
      <c r="G11914" s="4" t="n"/>
      <c r="H11914" s="4" t="n"/>
      <c r="I11914" s="4" t="n"/>
      <c r="J11914" s="4" t="n"/>
      <c r="K11914" s="4" t="n"/>
    </row>
    <row r="11915">
      <c r="A11915" s="4" t="n"/>
      <c r="B11915" s="4" t="n"/>
      <c r="C11915" s="4" t="n"/>
      <c r="D11915" s="4" t="n"/>
      <c r="E11915" s="4" t="n"/>
      <c r="F11915" s="4" t="n"/>
      <c r="G11915" s="4" t="n"/>
      <c r="H11915" s="4" t="n"/>
      <c r="I11915" s="4" t="n"/>
      <c r="J11915" s="4" t="n"/>
      <c r="K11915" s="4" t="n"/>
    </row>
    <row r="11916">
      <c r="A11916" s="4" t="n"/>
      <c r="B11916" s="4" t="n"/>
      <c r="C11916" s="4" t="n"/>
      <c r="D11916" s="4" t="n"/>
      <c r="E11916" s="4" t="n"/>
      <c r="F11916" s="4" t="n"/>
      <c r="G11916" s="4" t="n"/>
      <c r="H11916" s="4" t="n"/>
      <c r="I11916" s="4" t="n"/>
      <c r="J11916" s="4" t="n"/>
      <c r="K11916" s="4" t="n"/>
    </row>
    <row r="11917">
      <c r="A11917" s="4" t="n"/>
      <c r="B11917" s="4" t="n"/>
      <c r="C11917" s="4" t="n"/>
      <c r="D11917" s="4" t="n"/>
      <c r="E11917" s="4" t="n"/>
      <c r="F11917" s="4" t="n"/>
      <c r="G11917" s="4" t="n"/>
      <c r="H11917" s="4" t="n"/>
      <c r="I11917" s="4" t="n"/>
      <c r="J11917" s="4" t="n"/>
      <c r="K11917" s="4" t="n"/>
    </row>
    <row r="11918">
      <c r="A11918" s="4" t="n"/>
      <c r="B11918" s="4" t="n"/>
      <c r="C11918" s="4" t="n"/>
      <c r="D11918" s="4" t="n"/>
      <c r="E11918" s="4" t="n"/>
      <c r="F11918" s="4" t="n"/>
      <c r="G11918" s="4" t="n"/>
      <c r="H11918" s="4" t="n"/>
      <c r="I11918" s="4" t="n"/>
      <c r="J11918" s="4" t="n"/>
      <c r="K11918" s="4" t="n"/>
    </row>
    <row r="11919">
      <c r="A11919" s="4" t="n"/>
      <c r="B11919" s="4" t="n"/>
      <c r="C11919" s="4" t="n"/>
      <c r="D11919" s="4" t="n"/>
      <c r="E11919" s="4" t="n"/>
      <c r="F11919" s="4" t="n"/>
      <c r="G11919" s="4" t="n"/>
      <c r="H11919" s="4" t="n"/>
      <c r="I11919" s="4" t="n"/>
      <c r="J11919" s="4" t="n"/>
      <c r="K11919" s="4" t="n"/>
    </row>
    <row r="11920">
      <c r="A11920" s="4" t="n"/>
      <c r="B11920" s="4" t="n"/>
      <c r="C11920" s="4" t="n"/>
      <c r="D11920" s="4" t="n"/>
      <c r="E11920" s="4" t="n"/>
      <c r="F11920" s="4" t="n"/>
      <c r="G11920" s="4" t="n"/>
      <c r="H11920" s="4" t="n"/>
      <c r="I11920" s="4" t="n"/>
      <c r="J11920" s="4" t="n"/>
      <c r="K11920" s="4" t="n"/>
    </row>
    <row r="11921">
      <c r="A11921" s="4" t="n"/>
      <c r="B11921" s="4" t="n"/>
      <c r="C11921" s="4" t="n"/>
      <c r="D11921" s="4" t="n"/>
      <c r="E11921" s="4" t="n"/>
      <c r="F11921" s="4" t="n"/>
      <c r="G11921" s="4" t="n"/>
      <c r="H11921" s="4" t="n"/>
      <c r="I11921" s="4" t="n"/>
      <c r="J11921" s="4" t="n"/>
      <c r="K11921" s="4" t="n"/>
    </row>
    <row r="11922">
      <c r="A11922" s="4" t="n"/>
      <c r="B11922" s="4" t="n"/>
      <c r="C11922" s="4" t="n"/>
      <c r="D11922" s="4" t="n"/>
      <c r="E11922" s="4" t="n"/>
      <c r="F11922" s="4" t="n"/>
      <c r="G11922" s="4" t="n"/>
      <c r="H11922" s="4" t="n"/>
      <c r="I11922" s="4" t="n"/>
      <c r="J11922" s="4" t="n"/>
      <c r="K11922" s="4" t="n"/>
    </row>
    <row r="11923">
      <c r="A11923" s="4" t="n"/>
      <c r="B11923" s="4" t="n"/>
      <c r="C11923" s="4" t="n"/>
      <c r="D11923" s="4" t="n"/>
      <c r="E11923" s="4" t="n"/>
      <c r="F11923" s="4" t="n"/>
      <c r="G11923" s="4" t="n"/>
      <c r="H11923" s="4" t="n"/>
      <c r="I11923" s="4" t="n"/>
      <c r="J11923" s="4" t="n"/>
      <c r="K11923" s="4" t="n"/>
    </row>
    <row r="11924">
      <c r="A11924" s="4" t="n"/>
      <c r="B11924" s="4" t="n"/>
      <c r="C11924" s="4" t="n"/>
      <c r="D11924" s="4" t="n"/>
      <c r="E11924" s="4" t="n"/>
      <c r="F11924" s="4" t="n"/>
      <c r="G11924" s="4" t="n"/>
      <c r="H11924" s="4" t="n"/>
      <c r="I11924" s="4" t="n"/>
      <c r="J11924" s="4" t="n"/>
      <c r="K11924" s="4" t="n"/>
    </row>
    <row r="11925">
      <c r="A11925" s="4" t="n"/>
      <c r="B11925" s="4" t="n"/>
      <c r="C11925" s="4" t="n"/>
      <c r="D11925" s="4" t="n"/>
      <c r="E11925" s="4" t="n"/>
      <c r="F11925" s="4" t="n"/>
      <c r="G11925" s="4" t="n"/>
      <c r="H11925" s="4" t="n"/>
      <c r="I11925" s="4" t="n"/>
      <c r="J11925" s="4" t="n"/>
      <c r="K11925" s="4" t="n"/>
    </row>
    <row r="11926">
      <c r="A11926" s="4" t="n"/>
      <c r="B11926" s="4" t="n"/>
      <c r="C11926" s="4" t="n"/>
      <c r="D11926" s="4" t="n"/>
      <c r="E11926" s="4" t="n"/>
      <c r="F11926" s="4" t="n"/>
      <c r="G11926" s="4" t="n"/>
      <c r="H11926" s="4" t="n"/>
      <c r="I11926" s="4" t="n"/>
      <c r="J11926" s="4" t="n"/>
      <c r="K11926" s="4" t="n"/>
    </row>
    <row r="11927">
      <c r="A11927" s="4" t="n"/>
      <c r="B11927" s="4" t="n"/>
      <c r="C11927" s="4" t="n"/>
      <c r="D11927" s="4" t="n"/>
      <c r="E11927" s="4" t="n"/>
      <c r="F11927" s="4" t="n"/>
      <c r="G11927" s="4" t="n"/>
      <c r="H11927" s="4" t="n"/>
      <c r="I11927" s="4" t="n"/>
      <c r="J11927" s="4" t="n"/>
      <c r="K11927" s="4" t="n"/>
    </row>
    <row r="11928">
      <c r="A11928" s="4" t="n"/>
      <c r="B11928" s="4" t="n"/>
      <c r="C11928" s="4" t="n"/>
      <c r="D11928" s="4" t="n"/>
      <c r="E11928" s="4" t="n"/>
      <c r="F11928" s="4" t="n"/>
      <c r="G11928" s="4" t="n"/>
      <c r="H11928" s="4" t="n"/>
      <c r="I11928" s="4" t="n"/>
      <c r="J11928" s="4" t="n"/>
      <c r="K11928" s="4" t="n"/>
    </row>
    <row r="11929">
      <c r="A11929" s="4" t="n"/>
      <c r="B11929" s="4" t="n"/>
      <c r="C11929" s="4" t="n"/>
      <c r="D11929" s="4" t="n"/>
      <c r="E11929" s="4" t="n"/>
      <c r="F11929" s="4" t="n"/>
      <c r="G11929" s="4" t="n"/>
      <c r="H11929" s="4" t="n"/>
      <c r="I11929" s="4" t="n"/>
      <c r="J11929" s="4" t="n"/>
      <c r="K11929" s="4" t="n"/>
    </row>
    <row r="11930">
      <c r="A11930" s="4" t="n"/>
      <c r="B11930" s="4" t="n"/>
      <c r="C11930" s="4" t="n"/>
      <c r="D11930" s="4" t="n"/>
      <c r="E11930" s="4" t="n"/>
      <c r="F11930" s="4" t="n"/>
      <c r="G11930" s="4" t="n"/>
      <c r="H11930" s="4" t="n"/>
      <c r="I11930" s="4" t="n"/>
      <c r="J11930" s="4" t="n"/>
      <c r="K11930" s="4" t="n"/>
    </row>
    <row r="11931">
      <c r="A11931" s="4" t="n"/>
      <c r="B11931" s="4" t="n"/>
      <c r="C11931" s="4" t="n"/>
      <c r="D11931" s="4" t="n"/>
      <c r="E11931" s="4" t="n"/>
      <c r="F11931" s="4" t="n"/>
      <c r="G11931" s="4" t="n"/>
      <c r="H11931" s="4" t="n"/>
      <c r="I11931" s="4" t="n"/>
      <c r="J11931" s="4" t="n"/>
      <c r="K11931" s="4" t="n"/>
    </row>
    <row r="11932">
      <c r="A11932" s="4" t="n"/>
      <c r="B11932" s="4" t="n"/>
      <c r="C11932" s="4" t="n"/>
      <c r="D11932" s="4" t="n"/>
      <c r="E11932" s="4" t="n"/>
      <c r="F11932" s="4" t="n"/>
      <c r="G11932" s="4" t="n"/>
      <c r="H11932" s="4" t="n"/>
      <c r="I11932" s="4" t="n"/>
      <c r="J11932" s="4" t="n"/>
      <c r="K11932" s="4" t="n"/>
    </row>
    <row r="11933">
      <c r="A11933" s="4" t="n"/>
      <c r="B11933" s="4" t="n"/>
      <c r="C11933" s="4" t="n"/>
      <c r="D11933" s="4" t="n"/>
      <c r="E11933" s="4" t="n"/>
      <c r="F11933" s="4" t="n"/>
      <c r="G11933" s="4" t="n"/>
      <c r="H11933" s="4" t="n"/>
      <c r="I11933" s="4" t="n"/>
      <c r="J11933" s="4" t="n"/>
      <c r="K11933" s="4" t="n"/>
    </row>
    <row r="11934">
      <c r="A11934" s="4" t="n"/>
      <c r="B11934" s="4" t="n"/>
      <c r="C11934" s="4" t="n"/>
      <c r="D11934" s="4" t="n"/>
      <c r="E11934" s="4" t="n"/>
      <c r="F11934" s="4" t="n"/>
      <c r="G11934" s="4" t="n"/>
      <c r="H11934" s="4" t="n"/>
      <c r="I11934" s="4" t="n"/>
      <c r="J11934" s="4" t="n"/>
      <c r="K11934" s="4" t="n"/>
    </row>
    <row r="11935">
      <c r="A11935" s="4" t="n"/>
      <c r="B11935" s="4" t="n"/>
      <c r="C11935" s="4" t="n"/>
      <c r="D11935" s="4" t="n"/>
      <c r="E11935" s="4" t="n"/>
      <c r="F11935" s="4" t="n"/>
      <c r="G11935" s="4" t="n"/>
      <c r="H11935" s="4" t="n"/>
      <c r="I11935" s="4" t="n"/>
      <c r="J11935" s="4" t="n"/>
      <c r="K11935" s="4" t="n"/>
    </row>
    <row r="11936">
      <c r="A11936" s="4" t="n"/>
      <c r="B11936" s="4" t="n"/>
      <c r="C11936" s="4" t="n"/>
      <c r="D11936" s="4" t="n"/>
      <c r="E11936" s="4" t="n"/>
      <c r="F11936" s="4" t="n"/>
      <c r="G11936" s="4" t="n"/>
      <c r="H11936" s="4" t="n"/>
      <c r="I11936" s="4" t="n"/>
      <c r="J11936" s="4" t="n"/>
      <c r="K11936" s="4" t="n"/>
    </row>
    <row r="11937">
      <c r="A11937" s="4" t="n"/>
      <c r="B11937" s="4" t="n"/>
      <c r="C11937" s="4" t="n"/>
      <c r="D11937" s="4" t="n"/>
      <c r="E11937" s="4" t="n"/>
      <c r="F11937" s="4" t="n"/>
      <c r="G11937" s="4" t="n"/>
      <c r="H11937" s="4" t="n"/>
      <c r="I11937" s="4" t="n"/>
      <c r="J11937" s="4" t="n"/>
      <c r="K11937" s="4" t="n"/>
    </row>
    <row r="11938">
      <c r="A11938" s="4" t="n"/>
      <c r="B11938" s="4" t="n"/>
      <c r="C11938" s="4" t="n"/>
      <c r="D11938" s="4" t="n"/>
      <c r="E11938" s="4" t="n"/>
      <c r="F11938" s="4" t="n"/>
      <c r="G11938" s="4" t="n"/>
      <c r="H11938" s="4" t="n"/>
      <c r="I11938" s="4" t="n"/>
      <c r="J11938" s="4" t="n"/>
      <c r="K11938" s="4" t="n"/>
    </row>
    <row r="11939">
      <c r="A11939" s="4" t="n"/>
      <c r="B11939" s="4" t="n"/>
      <c r="C11939" s="4" t="n"/>
      <c r="D11939" s="4" t="n"/>
      <c r="E11939" s="4" t="n"/>
      <c r="F11939" s="4" t="n"/>
      <c r="G11939" s="4" t="n"/>
      <c r="H11939" s="4" t="n"/>
      <c r="I11939" s="4" t="n"/>
      <c r="J11939" s="4" t="n"/>
      <c r="K11939" s="4" t="n"/>
    </row>
    <row r="11940">
      <c r="A11940" s="4" t="n"/>
      <c r="B11940" s="4" t="n"/>
      <c r="C11940" s="4" t="n"/>
      <c r="D11940" s="4" t="n"/>
      <c r="E11940" s="4" t="n"/>
      <c r="F11940" s="4" t="n"/>
      <c r="G11940" s="4" t="n"/>
      <c r="H11940" s="4" t="n"/>
      <c r="I11940" s="4" t="n"/>
      <c r="J11940" s="4" t="n"/>
      <c r="K11940" s="4" t="n"/>
    </row>
    <row r="11941">
      <c r="A11941" s="4" t="n"/>
      <c r="B11941" s="4" t="n"/>
      <c r="C11941" s="4" t="n"/>
      <c r="D11941" s="4" t="n"/>
      <c r="E11941" s="4" t="n"/>
      <c r="F11941" s="4" t="n"/>
      <c r="G11941" s="4" t="n"/>
      <c r="H11941" s="4" t="n"/>
      <c r="I11941" s="4" t="n"/>
      <c r="J11941" s="4" t="n"/>
      <c r="K11941" s="4" t="n"/>
    </row>
    <row r="11942">
      <c r="A11942" s="4" t="n"/>
      <c r="B11942" s="4" t="n"/>
      <c r="C11942" s="4" t="n"/>
      <c r="D11942" s="4" t="n"/>
      <c r="E11942" s="4" t="n"/>
      <c r="F11942" s="4" t="n"/>
      <c r="G11942" s="4" t="n"/>
      <c r="H11942" s="4" t="n"/>
      <c r="I11942" s="4" t="n"/>
      <c r="J11942" s="4" t="n"/>
      <c r="K11942" s="4" t="n"/>
    </row>
    <row r="11943">
      <c r="A11943" s="4" t="n"/>
      <c r="B11943" s="4" t="n"/>
      <c r="C11943" s="4" t="n"/>
      <c r="D11943" s="4" t="n"/>
      <c r="E11943" s="4" t="n"/>
      <c r="F11943" s="4" t="n"/>
      <c r="G11943" s="4" t="n"/>
      <c r="H11943" s="4" t="n"/>
      <c r="I11943" s="4" t="n"/>
      <c r="J11943" s="4" t="n"/>
      <c r="K11943" s="4" t="n"/>
    </row>
    <row r="11944">
      <c r="A11944" s="4" t="n"/>
      <c r="B11944" s="4" t="n"/>
      <c r="C11944" s="4" t="n"/>
      <c r="D11944" s="4" t="n"/>
      <c r="E11944" s="4" t="n"/>
      <c r="F11944" s="4" t="n"/>
      <c r="G11944" s="4" t="n"/>
      <c r="H11944" s="4" t="n"/>
      <c r="I11944" s="4" t="n"/>
      <c r="J11944" s="4" t="n"/>
      <c r="K11944" s="4" t="n"/>
    </row>
    <row r="11945">
      <c r="A11945" s="4" t="n"/>
      <c r="B11945" s="4" t="n"/>
      <c r="C11945" s="4" t="n"/>
      <c r="D11945" s="4" t="n"/>
      <c r="E11945" s="4" t="n"/>
      <c r="F11945" s="4" t="n"/>
      <c r="G11945" s="4" t="n"/>
      <c r="H11945" s="4" t="n"/>
      <c r="I11945" s="4" t="n"/>
      <c r="J11945" s="4" t="n"/>
      <c r="K11945" s="4" t="n"/>
    </row>
    <row r="11946">
      <c r="A11946" s="4" t="n"/>
      <c r="B11946" s="4" t="n"/>
      <c r="C11946" s="4" t="n"/>
      <c r="D11946" s="4" t="n"/>
      <c r="E11946" s="4" t="n"/>
      <c r="F11946" s="4" t="n"/>
      <c r="G11946" s="4" t="n"/>
      <c r="H11946" s="4" t="n"/>
      <c r="I11946" s="4" t="n"/>
      <c r="J11946" s="4" t="n"/>
      <c r="K11946" s="4" t="n"/>
    </row>
    <row r="11947">
      <c r="A11947" s="4" t="n"/>
      <c r="B11947" s="4" t="n"/>
      <c r="C11947" s="4" t="n"/>
      <c r="D11947" s="4" t="n"/>
      <c r="E11947" s="4" t="n"/>
      <c r="F11947" s="4" t="n"/>
      <c r="G11947" s="4" t="n"/>
      <c r="H11947" s="4" t="n"/>
      <c r="I11947" s="4" t="n"/>
      <c r="J11947" s="4" t="n"/>
      <c r="K11947" s="4" t="n"/>
    </row>
    <row r="11948">
      <c r="A11948" s="4" t="n"/>
      <c r="B11948" s="4" t="n"/>
      <c r="C11948" s="4" t="n"/>
      <c r="D11948" s="4" t="n"/>
      <c r="E11948" s="4" t="n"/>
      <c r="F11948" s="4" t="n"/>
      <c r="G11948" s="4" t="n"/>
      <c r="H11948" s="4" t="n"/>
      <c r="I11948" s="4" t="n"/>
      <c r="J11948" s="4" t="n"/>
      <c r="K11948" s="4" t="n"/>
    </row>
    <row r="11949">
      <c r="A11949" s="4" t="n"/>
      <c r="B11949" s="4" t="n"/>
      <c r="C11949" s="4" t="n"/>
      <c r="D11949" s="4" t="n"/>
      <c r="E11949" s="4" t="n"/>
      <c r="F11949" s="4" t="n"/>
      <c r="G11949" s="4" t="n"/>
      <c r="H11949" s="4" t="n"/>
      <c r="I11949" s="4" t="n"/>
      <c r="J11949" s="4" t="n"/>
      <c r="K11949" s="4" t="n"/>
    </row>
    <row r="11950">
      <c r="A11950" s="4" t="n"/>
      <c r="B11950" s="4" t="n"/>
      <c r="C11950" s="4" t="n"/>
      <c r="D11950" s="4" t="n"/>
      <c r="E11950" s="4" t="n"/>
      <c r="F11950" s="4" t="n"/>
      <c r="G11950" s="4" t="n"/>
      <c r="H11950" s="4" t="n"/>
      <c r="I11950" s="4" t="n"/>
      <c r="J11950" s="4" t="n"/>
      <c r="K11950" s="4" t="n"/>
    </row>
    <row r="11951">
      <c r="A11951" s="4" t="n"/>
      <c r="B11951" s="4" t="n"/>
      <c r="C11951" s="4" t="n"/>
      <c r="D11951" s="4" t="n"/>
      <c r="E11951" s="4" t="n"/>
      <c r="F11951" s="4" t="n"/>
      <c r="G11951" s="4" t="n"/>
      <c r="H11951" s="4" t="n"/>
      <c r="I11951" s="4" t="n"/>
      <c r="J11951" s="4" t="n"/>
      <c r="K11951" s="4" t="n"/>
    </row>
    <row r="11952">
      <c r="A11952" s="4" t="n"/>
      <c r="B11952" s="4" t="n"/>
      <c r="C11952" s="4" t="n"/>
      <c r="D11952" s="4" t="n"/>
      <c r="E11952" s="4" t="n"/>
      <c r="F11952" s="4" t="n"/>
      <c r="G11952" s="4" t="n"/>
      <c r="H11952" s="4" t="n"/>
      <c r="I11952" s="4" t="n"/>
      <c r="J11952" s="4" t="n"/>
      <c r="K11952" s="4" t="n"/>
    </row>
    <row r="11953">
      <c r="A11953" s="4" t="n"/>
      <c r="B11953" s="4" t="n"/>
      <c r="C11953" s="4" t="n"/>
      <c r="D11953" s="4" t="n"/>
      <c r="E11953" s="4" t="n"/>
      <c r="F11953" s="4" t="n"/>
      <c r="G11953" s="4" t="n"/>
      <c r="H11953" s="4" t="n"/>
      <c r="I11953" s="4" t="n"/>
      <c r="J11953" s="4" t="n"/>
      <c r="K11953" s="4" t="n"/>
    </row>
    <row r="11954">
      <c r="A11954" s="4" t="n"/>
      <c r="B11954" s="4" t="n"/>
      <c r="C11954" s="4" t="n"/>
      <c r="D11954" s="4" t="n"/>
      <c r="E11954" s="4" t="n"/>
      <c r="F11954" s="4" t="n"/>
      <c r="G11954" s="4" t="n"/>
      <c r="H11954" s="4" t="n"/>
      <c r="I11954" s="4" t="n"/>
      <c r="J11954" s="4" t="n"/>
      <c r="K11954" s="4" t="n"/>
    </row>
    <row r="11955">
      <c r="A11955" s="4" t="n"/>
      <c r="B11955" s="4" t="n"/>
      <c r="C11955" s="4" t="n"/>
      <c r="D11955" s="4" t="n"/>
      <c r="E11955" s="4" t="n"/>
      <c r="F11955" s="4" t="n"/>
      <c r="G11955" s="4" t="n"/>
      <c r="H11955" s="4" t="n"/>
      <c r="I11955" s="4" t="n"/>
      <c r="J11955" s="4" t="n"/>
      <c r="K11955" s="4" t="n"/>
    </row>
    <row r="11956">
      <c r="A11956" s="4" t="n"/>
      <c r="B11956" s="4" t="n"/>
      <c r="C11956" s="4" t="n"/>
      <c r="D11956" s="4" t="n"/>
      <c r="E11956" s="4" t="n"/>
      <c r="F11956" s="4" t="n"/>
      <c r="G11956" s="4" t="n"/>
      <c r="H11956" s="4" t="n"/>
      <c r="I11956" s="4" t="n"/>
      <c r="J11956" s="4" t="n"/>
      <c r="K11956" s="4" t="n"/>
    </row>
    <row r="11957">
      <c r="A11957" s="4" t="n"/>
      <c r="B11957" s="4" t="n"/>
      <c r="C11957" s="4" t="n"/>
      <c r="D11957" s="4" t="n"/>
      <c r="E11957" s="4" t="n"/>
      <c r="F11957" s="4" t="n"/>
      <c r="G11957" s="4" t="n"/>
      <c r="H11957" s="4" t="n"/>
      <c r="I11957" s="4" t="n"/>
      <c r="J11957" s="4" t="n"/>
      <c r="K11957" s="4" t="n"/>
    </row>
    <row r="11958">
      <c r="A11958" s="4" t="n"/>
      <c r="B11958" s="4" t="n"/>
      <c r="C11958" s="4" t="n"/>
      <c r="D11958" s="4" t="n"/>
      <c r="E11958" s="4" t="n"/>
      <c r="F11958" s="4" t="n"/>
      <c r="G11958" s="4" t="n"/>
      <c r="H11958" s="4" t="n"/>
      <c r="I11958" s="4" t="n"/>
      <c r="J11958" s="4" t="n"/>
      <c r="K11958" s="4" t="n"/>
    </row>
    <row r="11959">
      <c r="A11959" s="4" t="n"/>
      <c r="B11959" s="4" t="n"/>
      <c r="C11959" s="4" t="n"/>
      <c r="D11959" s="4" t="n"/>
      <c r="E11959" s="4" t="n"/>
      <c r="F11959" s="4" t="n"/>
      <c r="G11959" s="4" t="n"/>
      <c r="H11959" s="4" t="n"/>
      <c r="I11959" s="4" t="n"/>
      <c r="J11959" s="4" t="n"/>
      <c r="K11959" s="4" t="n"/>
    </row>
    <row r="11960">
      <c r="A11960" s="4" t="n"/>
      <c r="B11960" s="4" t="n"/>
      <c r="C11960" s="4" t="n"/>
      <c r="D11960" s="4" t="n"/>
      <c r="E11960" s="4" t="n"/>
      <c r="F11960" s="4" t="n"/>
      <c r="G11960" s="4" t="n"/>
      <c r="H11960" s="4" t="n"/>
      <c r="I11960" s="4" t="n"/>
      <c r="J11960" s="4" t="n"/>
      <c r="K11960" s="4" t="n"/>
    </row>
    <row r="11961">
      <c r="A11961" s="4" t="n"/>
      <c r="B11961" s="4" t="n"/>
      <c r="C11961" s="4" t="n"/>
      <c r="D11961" s="4" t="n"/>
      <c r="E11961" s="4" t="n"/>
      <c r="F11961" s="4" t="n"/>
      <c r="G11961" s="4" t="n"/>
      <c r="H11961" s="4" t="n"/>
      <c r="I11961" s="4" t="n"/>
      <c r="J11961" s="4" t="n"/>
      <c r="K11961" s="4" t="n"/>
    </row>
    <row r="11962">
      <c r="A11962" s="4" t="n"/>
      <c r="B11962" s="4" t="n"/>
      <c r="C11962" s="4" t="n"/>
      <c r="D11962" s="4" t="n"/>
      <c r="E11962" s="4" t="n"/>
      <c r="F11962" s="4" t="n"/>
      <c r="G11962" s="4" t="n"/>
      <c r="H11962" s="4" t="n"/>
      <c r="I11962" s="4" t="n"/>
      <c r="J11962" s="4" t="n"/>
      <c r="K11962" s="4" t="n"/>
    </row>
    <row r="11963">
      <c r="A11963" s="4" t="n"/>
      <c r="B11963" s="4" t="n"/>
      <c r="C11963" s="4" t="n"/>
      <c r="D11963" s="4" t="n"/>
      <c r="E11963" s="4" t="n"/>
      <c r="F11963" s="4" t="n"/>
      <c r="G11963" s="4" t="n"/>
      <c r="H11963" s="4" t="n"/>
      <c r="I11963" s="4" t="n"/>
      <c r="J11963" s="4" t="n"/>
      <c r="K11963" s="4" t="n"/>
    </row>
    <row r="11964">
      <c r="A11964" s="4" t="n"/>
      <c r="B11964" s="4" t="n"/>
      <c r="C11964" s="4" t="n"/>
      <c r="D11964" s="4" t="n"/>
      <c r="E11964" s="4" t="n"/>
      <c r="F11964" s="4" t="n"/>
      <c r="G11964" s="4" t="n"/>
      <c r="H11964" s="4" t="n"/>
      <c r="I11964" s="4" t="n"/>
      <c r="J11964" s="4" t="n"/>
      <c r="K11964" s="4" t="n"/>
    </row>
    <row r="11965">
      <c r="A11965" s="4" t="n"/>
      <c r="B11965" s="4" t="n"/>
      <c r="C11965" s="4" t="n"/>
      <c r="D11965" s="4" t="n"/>
      <c r="E11965" s="4" t="n"/>
      <c r="F11965" s="4" t="n"/>
      <c r="G11965" s="4" t="n"/>
      <c r="H11965" s="4" t="n"/>
      <c r="I11965" s="4" t="n"/>
      <c r="J11965" s="4" t="n"/>
      <c r="K11965" s="4" t="n"/>
    </row>
    <row r="11966">
      <c r="A11966" s="4" t="n"/>
      <c r="B11966" s="4" t="n"/>
      <c r="C11966" s="4" t="n"/>
      <c r="D11966" s="4" t="n"/>
      <c r="E11966" s="4" t="n"/>
      <c r="F11966" s="4" t="n"/>
      <c r="G11966" s="4" t="n"/>
      <c r="H11966" s="4" t="n"/>
      <c r="I11966" s="4" t="n"/>
      <c r="J11966" s="4" t="n"/>
      <c r="K11966" s="4" t="n"/>
    </row>
    <row r="11967">
      <c r="A11967" s="4" t="n"/>
      <c r="B11967" s="4" t="n"/>
      <c r="C11967" s="4" t="n"/>
      <c r="D11967" s="4" t="n"/>
      <c r="E11967" s="4" t="n"/>
      <c r="F11967" s="4" t="n"/>
      <c r="G11967" s="4" t="n"/>
      <c r="H11967" s="4" t="n"/>
      <c r="I11967" s="4" t="n"/>
      <c r="J11967" s="4" t="n"/>
      <c r="K11967" s="4" t="n"/>
    </row>
    <row r="11968">
      <c r="A11968" s="4" t="n"/>
      <c r="B11968" s="4" t="n"/>
      <c r="C11968" s="4" t="n"/>
      <c r="D11968" s="4" t="n"/>
      <c r="E11968" s="4" t="n"/>
      <c r="F11968" s="4" t="n"/>
      <c r="G11968" s="4" t="n"/>
      <c r="H11968" s="4" t="n"/>
      <c r="I11968" s="4" t="n"/>
      <c r="J11968" s="4" t="n"/>
      <c r="K11968" s="4" t="n"/>
    </row>
    <row r="11969">
      <c r="A11969" s="4" t="n"/>
      <c r="B11969" s="4" t="n"/>
      <c r="C11969" s="4" t="n"/>
      <c r="D11969" s="4" t="n"/>
      <c r="E11969" s="4" t="n"/>
      <c r="F11969" s="4" t="n"/>
      <c r="G11969" s="4" t="n"/>
      <c r="H11969" s="4" t="n"/>
      <c r="I11969" s="4" t="n"/>
      <c r="J11969" s="4" t="n"/>
      <c r="K11969" s="4" t="n"/>
    </row>
    <row r="11970">
      <c r="A11970" s="4" t="n"/>
      <c r="B11970" s="4" t="n"/>
      <c r="C11970" s="4" t="n"/>
      <c r="D11970" s="4" t="n"/>
      <c r="E11970" s="4" t="n"/>
      <c r="F11970" s="4" t="n"/>
      <c r="G11970" s="4" t="n"/>
      <c r="H11970" s="4" t="n"/>
      <c r="I11970" s="4" t="n"/>
      <c r="J11970" s="4" t="n"/>
      <c r="K11970" s="4" t="n"/>
    </row>
    <row r="11971">
      <c r="A11971" s="4" t="n"/>
      <c r="B11971" s="4" t="n"/>
      <c r="C11971" s="4" t="n"/>
      <c r="D11971" s="4" t="n"/>
      <c r="E11971" s="4" t="n"/>
      <c r="F11971" s="4" t="n"/>
      <c r="G11971" s="4" t="n"/>
      <c r="H11971" s="4" t="n"/>
      <c r="I11971" s="4" t="n"/>
      <c r="J11971" s="4" t="n"/>
      <c r="K11971" s="4" t="n"/>
    </row>
    <row r="11972">
      <c r="A11972" s="4" t="n"/>
      <c r="B11972" s="4" t="n"/>
      <c r="C11972" s="4" t="n"/>
      <c r="D11972" s="4" t="n"/>
      <c r="E11972" s="4" t="n"/>
      <c r="F11972" s="4" t="n"/>
      <c r="G11972" s="4" t="n"/>
      <c r="H11972" s="4" t="n"/>
      <c r="I11972" s="4" t="n"/>
      <c r="J11972" s="4" t="n"/>
      <c r="K11972" s="4" t="n"/>
    </row>
    <row r="11973">
      <c r="A11973" s="4" t="n"/>
      <c r="B11973" s="4" t="n"/>
      <c r="C11973" s="4" t="n"/>
      <c r="D11973" s="4" t="n"/>
      <c r="E11973" s="4" t="n"/>
      <c r="F11973" s="4" t="n"/>
      <c r="G11973" s="4" t="n"/>
      <c r="H11973" s="4" t="n"/>
      <c r="I11973" s="4" t="n"/>
      <c r="J11973" s="4" t="n"/>
      <c r="K11973" s="4" t="n"/>
    </row>
    <row r="11974">
      <c r="A11974" s="4" t="n"/>
      <c r="B11974" s="4" t="n"/>
      <c r="C11974" s="4" t="n"/>
      <c r="D11974" s="4" t="n"/>
      <c r="E11974" s="4" t="n"/>
      <c r="F11974" s="4" t="n"/>
      <c r="G11974" s="4" t="n"/>
      <c r="H11974" s="4" t="n"/>
      <c r="I11974" s="4" t="n"/>
      <c r="J11974" s="4" t="n"/>
      <c r="K11974" s="4" t="n"/>
    </row>
    <row r="11975">
      <c r="A11975" s="4" t="n"/>
      <c r="B11975" s="4" t="n"/>
      <c r="C11975" s="4" t="n"/>
      <c r="D11975" s="4" t="n"/>
      <c r="E11975" s="4" t="n"/>
      <c r="F11975" s="4" t="n"/>
      <c r="G11975" s="4" t="n"/>
      <c r="H11975" s="4" t="n"/>
      <c r="I11975" s="4" t="n"/>
      <c r="J11975" s="4" t="n"/>
      <c r="K11975" s="4" t="n"/>
    </row>
    <row r="11976">
      <c r="A11976" s="4" t="n"/>
      <c r="B11976" s="4" t="n"/>
      <c r="C11976" s="4" t="n"/>
      <c r="D11976" s="4" t="n"/>
      <c r="E11976" s="4" t="n"/>
      <c r="F11976" s="4" t="n"/>
      <c r="G11976" s="4" t="n"/>
      <c r="H11976" s="4" t="n"/>
      <c r="I11976" s="4" t="n"/>
      <c r="J11976" s="4" t="n"/>
      <c r="K11976" s="4" t="n"/>
    </row>
    <row r="11977">
      <c r="A11977" s="4" t="n"/>
      <c r="B11977" s="4" t="n"/>
      <c r="C11977" s="4" t="n"/>
      <c r="D11977" s="4" t="n"/>
      <c r="E11977" s="4" t="n"/>
      <c r="F11977" s="4" t="n"/>
      <c r="G11977" s="4" t="n"/>
      <c r="H11977" s="4" t="n"/>
      <c r="I11977" s="4" t="n"/>
      <c r="J11977" s="4" t="n"/>
      <c r="K11977" s="4" t="n"/>
    </row>
    <row r="11978">
      <c r="A11978" s="4" t="n"/>
      <c r="B11978" s="4" t="n"/>
      <c r="C11978" s="4" t="n"/>
      <c r="D11978" s="4" t="n"/>
      <c r="E11978" s="4" t="n"/>
      <c r="F11978" s="4" t="n"/>
      <c r="G11978" s="4" t="n"/>
      <c r="H11978" s="4" t="n"/>
      <c r="I11978" s="4" t="n"/>
      <c r="J11978" s="4" t="n"/>
      <c r="K11978" s="4" t="n"/>
    </row>
    <row r="11979">
      <c r="A11979" s="4" t="n"/>
      <c r="B11979" s="4" t="n"/>
      <c r="C11979" s="4" t="n"/>
      <c r="D11979" s="4" t="n"/>
      <c r="E11979" s="4" t="n"/>
      <c r="F11979" s="4" t="n"/>
      <c r="G11979" s="4" t="n"/>
      <c r="H11979" s="4" t="n"/>
      <c r="I11979" s="4" t="n"/>
      <c r="J11979" s="4" t="n"/>
      <c r="K11979" s="4" t="n"/>
    </row>
    <row r="11980">
      <c r="A11980" s="4" t="n"/>
      <c r="B11980" s="4" t="n"/>
      <c r="C11980" s="4" t="n"/>
      <c r="D11980" s="4" t="n"/>
      <c r="E11980" s="4" t="n"/>
      <c r="F11980" s="4" t="n"/>
      <c r="G11980" s="4" t="n"/>
      <c r="H11980" s="4" t="n"/>
      <c r="I11980" s="4" t="n"/>
      <c r="J11980" s="4" t="n"/>
      <c r="K11980" s="4" t="n"/>
    </row>
    <row r="11981">
      <c r="A11981" s="4" t="n"/>
      <c r="B11981" s="4" t="n"/>
      <c r="C11981" s="4" t="n"/>
      <c r="D11981" s="4" t="n"/>
      <c r="E11981" s="4" t="n"/>
      <c r="F11981" s="4" t="n"/>
      <c r="G11981" s="4" t="n"/>
      <c r="H11981" s="4" t="n"/>
      <c r="I11981" s="4" t="n"/>
      <c r="J11981" s="4" t="n"/>
      <c r="K11981" s="4" t="n"/>
    </row>
    <row r="11982">
      <c r="A11982" s="4" t="n"/>
      <c r="B11982" s="4" t="n"/>
      <c r="C11982" s="4" t="n"/>
      <c r="D11982" s="4" t="n"/>
      <c r="E11982" s="4" t="n"/>
      <c r="F11982" s="4" t="n"/>
      <c r="G11982" s="4" t="n"/>
      <c r="H11982" s="4" t="n"/>
      <c r="I11982" s="4" t="n"/>
      <c r="J11982" s="4" t="n"/>
      <c r="K11982" s="4" t="n"/>
    </row>
    <row r="11983">
      <c r="A11983" s="4" t="n"/>
      <c r="B11983" s="4" t="n"/>
      <c r="C11983" s="4" t="n"/>
      <c r="D11983" s="4" t="n"/>
      <c r="E11983" s="4" t="n"/>
      <c r="F11983" s="4" t="n"/>
      <c r="G11983" s="4" t="n"/>
      <c r="H11983" s="4" t="n"/>
      <c r="I11983" s="4" t="n"/>
      <c r="J11983" s="4" t="n"/>
      <c r="K11983" s="4" t="n"/>
    </row>
    <row r="11984">
      <c r="A11984" s="4" t="n"/>
      <c r="B11984" s="4" t="n"/>
      <c r="C11984" s="4" t="n"/>
      <c r="D11984" s="4" t="n"/>
      <c r="E11984" s="4" t="n"/>
      <c r="F11984" s="4" t="n"/>
      <c r="G11984" s="4" t="n"/>
      <c r="H11984" s="4" t="n"/>
      <c r="I11984" s="4" t="n"/>
      <c r="J11984" s="4" t="n"/>
      <c r="K11984" s="4" t="n"/>
    </row>
    <row r="11985">
      <c r="A11985" s="4" t="n"/>
      <c r="B11985" s="4" t="n"/>
      <c r="C11985" s="4" t="n"/>
      <c r="D11985" s="4" t="n"/>
      <c r="E11985" s="4" t="n"/>
      <c r="F11985" s="4" t="n"/>
      <c r="G11985" s="4" t="n"/>
      <c r="H11985" s="4" t="n"/>
      <c r="I11985" s="4" t="n"/>
      <c r="J11985" s="4" t="n"/>
      <c r="K11985" s="4" t="n"/>
    </row>
    <row r="11986">
      <c r="A11986" s="4" t="n"/>
      <c r="B11986" s="4" t="n"/>
      <c r="C11986" s="4" t="n"/>
      <c r="D11986" s="4" t="n"/>
      <c r="E11986" s="4" t="n"/>
      <c r="F11986" s="4" t="n"/>
      <c r="G11986" s="4" t="n"/>
      <c r="H11986" s="4" t="n"/>
      <c r="I11986" s="4" t="n"/>
      <c r="J11986" s="4" t="n"/>
      <c r="K11986" s="4" t="n"/>
    </row>
    <row r="11987">
      <c r="A11987" s="4" t="n"/>
      <c r="B11987" s="4" t="n"/>
      <c r="C11987" s="4" t="n"/>
      <c r="D11987" s="4" t="n"/>
      <c r="E11987" s="4" t="n"/>
      <c r="F11987" s="4" t="n"/>
      <c r="G11987" s="4" t="n"/>
      <c r="H11987" s="4" t="n"/>
      <c r="I11987" s="4" t="n"/>
      <c r="J11987" s="4" t="n"/>
      <c r="K11987" s="4" t="n"/>
    </row>
    <row r="11988">
      <c r="A11988" s="4" t="n"/>
      <c r="B11988" s="4" t="n"/>
      <c r="C11988" s="4" t="n"/>
      <c r="D11988" s="4" t="n"/>
      <c r="E11988" s="4" t="n"/>
      <c r="F11988" s="4" t="n"/>
      <c r="G11988" s="4" t="n"/>
      <c r="H11988" s="4" t="n"/>
      <c r="I11988" s="4" t="n"/>
      <c r="J11988" s="4" t="n"/>
      <c r="K11988" s="4" t="n"/>
    </row>
    <row r="11989">
      <c r="A11989" s="4" t="n"/>
      <c r="B11989" s="4" t="n"/>
      <c r="C11989" s="4" t="n"/>
      <c r="D11989" s="4" t="n"/>
      <c r="E11989" s="4" t="n"/>
      <c r="F11989" s="4" t="n"/>
      <c r="G11989" s="4" t="n"/>
      <c r="H11989" s="4" t="n"/>
      <c r="I11989" s="4" t="n"/>
      <c r="J11989" s="4" t="n"/>
      <c r="K11989" s="4" t="n"/>
    </row>
    <row r="11990">
      <c r="A11990" s="4" t="n"/>
      <c r="B11990" s="4" t="n"/>
      <c r="C11990" s="4" t="n"/>
      <c r="D11990" s="4" t="n"/>
      <c r="E11990" s="4" t="n"/>
      <c r="F11990" s="4" t="n"/>
      <c r="G11990" s="4" t="n"/>
      <c r="H11990" s="4" t="n"/>
      <c r="I11990" s="4" t="n"/>
      <c r="J11990" s="4" t="n"/>
      <c r="K11990" s="4" t="n"/>
    </row>
    <row r="11991">
      <c r="A11991" s="4" t="n"/>
      <c r="B11991" s="4" t="n"/>
      <c r="C11991" s="4" t="n"/>
      <c r="D11991" s="4" t="n"/>
      <c r="E11991" s="4" t="n"/>
      <c r="F11991" s="4" t="n"/>
      <c r="G11991" s="4" t="n"/>
      <c r="H11991" s="4" t="n"/>
      <c r="I11991" s="4" t="n"/>
      <c r="J11991" s="4" t="n"/>
      <c r="K11991" s="4" t="n"/>
    </row>
    <row r="11992">
      <c r="A11992" s="4" t="n"/>
      <c r="B11992" s="4" t="n"/>
      <c r="C11992" s="4" t="n"/>
      <c r="D11992" s="4" t="n"/>
      <c r="E11992" s="4" t="n"/>
      <c r="F11992" s="4" t="n"/>
      <c r="G11992" s="4" t="n"/>
      <c r="H11992" s="4" t="n"/>
      <c r="I11992" s="4" t="n"/>
      <c r="J11992" s="4" t="n"/>
      <c r="K11992" s="4" t="n"/>
    </row>
    <row r="11993">
      <c r="A11993" s="4" t="n"/>
      <c r="B11993" s="4" t="n"/>
      <c r="C11993" s="4" t="n"/>
      <c r="D11993" s="4" t="n"/>
      <c r="E11993" s="4" t="n"/>
      <c r="F11993" s="4" t="n"/>
      <c r="G11993" s="4" t="n"/>
      <c r="H11993" s="4" t="n"/>
      <c r="I11993" s="4" t="n"/>
      <c r="J11993" s="4" t="n"/>
      <c r="K11993" s="4" t="n"/>
    </row>
    <row r="11994">
      <c r="A11994" s="4" t="n"/>
      <c r="B11994" s="4" t="n"/>
      <c r="C11994" s="4" t="n"/>
      <c r="D11994" s="4" t="n"/>
      <c r="E11994" s="4" t="n"/>
      <c r="F11994" s="4" t="n"/>
      <c r="G11994" s="4" t="n"/>
      <c r="H11994" s="4" t="n"/>
      <c r="I11994" s="4" t="n"/>
      <c r="J11994" s="4" t="n"/>
      <c r="K11994" s="4" t="n"/>
    </row>
    <row r="11995">
      <c r="A11995" s="4" t="n"/>
      <c r="B11995" s="4" t="n"/>
      <c r="C11995" s="4" t="n"/>
      <c r="D11995" s="4" t="n"/>
      <c r="E11995" s="4" t="n"/>
      <c r="F11995" s="4" t="n"/>
      <c r="G11995" s="4" t="n"/>
      <c r="H11995" s="4" t="n"/>
      <c r="I11995" s="4" t="n"/>
      <c r="J11995" s="4" t="n"/>
      <c r="K11995" s="4" t="n"/>
    </row>
    <row r="11996">
      <c r="A11996" s="4" t="n"/>
      <c r="B11996" s="4" t="n"/>
      <c r="C11996" s="4" t="n"/>
      <c r="D11996" s="4" t="n"/>
      <c r="E11996" s="4" t="n"/>
      <c r="F11996" s="4" t="n"/>
      <c r="G11996" s="4" t="n"/>
      <c r="H11996" s="4" t="n"/>
      <c r="I11996" s="4" t="n"/>
      <c r="J11996" s="4" t="n"/>
      <c r="K11996" s="4" t="n"/>
    </row>
    <row r="11997">
      <c r="A11997" s="4" t="n"/>
      <c r="B11997" s="4" t="n"/>
      <c r="C11997" s="4" t="n"/>
      <c r="D11997" s="4" t="n"/>
      <c r="E11997" s="4" t="n"/>
      <c r="F11997" s="4" t="n"/>
      <c r="G11997" s="4" t="n"/>
      <c r="H11997" s="4" t="n"/>
      <c r="I11997" s="4" t="n"/>
      <c r="J11997" s="4" t="n"/>
      <c r="K11997" s="4" t="n"/>
    </row>
    <row r="11998">
      <c r="A11998" s="4" t="n"/>
      <c r="B11998" s="4" t="n"/>
      <c r="C11998" s="4" t="n"/>
      <c r="D11998" s="4" t="n"/>
      <c r="E11998" s="4" t="n"/>
      <c r="F11998" s="4" t="n"/>
      <c r="G11998" s="4" t="n"/>
      <c r="H11998" s="4" t="n"/>
      <c r="I11998" s="4" t="n"/>
      <c r="J11998" s="4" t="n"/>
      <c r="K11998" s="4" t="n"/>
    </row>
    <row r="11999">
      <c r="A11999" s="4" t="n"/>
      <c r="B11999" s="4" t="n"/>
      <c r="C11999" s="4" t="n"/>
      <c r="D11999" s="4" t="n"/>
      <c r="E11999" s="4" t="n"/>
      <c r="F11999" s="4" t="n"/>
      <c r="G11999" s="4" t="n"/>
      <c r="H11999" s="4" t="n"/>
      <c r="I11999" s="4" t="n"/>
      <c r="J11999" s="4" t="n"/>
      <c r="K11999" s="4" t="n"/>
    </row>
    <row r="12000">
      <c r="A12000" s="4" t="n"/>
      <c r="B12000" s="4" t="n"/>
      <c r="C12000" s="4" t="n"/>
      <c r="D12000" s="4" t="n"/>
      <c r="E12000" s="4" t="n"/>
      <c r="F12000" s="4" t="n"/>
      <c r="G12000" s="4" t="n"/>
      <c r="H12000" s="4" t="n"/>
      <c r="I12000" s="4" t="n"/>
      <c r="J12000" s="4" t="n"/>
      <c r="K12000" s="4" t="n"/>
    </row>
    <row r="12001">
      <c r="A12001" s="4" t="n"/>
      <c r="B12001" s="4" t="n"/>
      <c r="C12001" s="4" t="n"/>
      <c r="D12001" s="4" t="n"/>
      <c r="E12001" s="4" t="n"/>
      <c r="F12001" s="4" t="n"/>
      <c r="G12001" s="4" t="n"/>
      <c r="H12001" s="4" t="n"/>
      <c r="I12001" s="4" t="n"/>
      <c r="J12001" s="4" t="n"/>
      <c r="K12001" s="4" t="n"/>
    </row>
    <row r="12002">
      <c r="A12002" s="4" t="n"/>
      <c r="B12002" s="4" t="n"/>
      <c r="C12002" s="4" t="n"/>
      <c r="D12002" s="4" t="n"/>
      <c r="E12002" s="4" t="n"/>
      <c r="F12002" s="4" t="n"/>
      <c r="G12002" s="4" t="n"/>
      <c r="H12002" s="4" t="n"/>
      <c r="I12002" s="4" t="n"/>
      <c r="J12002" s="4" t="n"/>
      <c r="K12002" s="4" t="n"/>
    </row>
    <row r="12003">
      <c r="A12003" s="4" t="n"/>
      <c r="B12003" s="4" t="n"/>
      <c r="C12003" s="4" t="n"/>
      <c r="D12003" s="4" t="n"/>
      <c r="E12003" s="4" t="n"/>
      <c r="F12003" s="4" t="n"/>
      <c r="G12003" s="4" t="n"/>
      <c r="H12003" s="4" t="n"/>
      <c r="I12003" s="4" t="n"/>
      <c r="J12003" s="4" t="n"/>
      <c r="K12003" s="4" t="n"/>
    </row>
    <row r="12004">
      <c r="A12004" s="4" t="n"/>
      <c r="B12004" s="4" t="n"/>
      <c r="C12004" s="4" t="n"/>
      <c r="D12004" s="4" t="n"/>
      <c r="E12004" s="4" t="n"/>
      <c r="F12004" s="4" t="n"/>
      <c r="G12004" s="4" t="n"/>
      <c r="H12004" s="4" t="n"/>
      <c r="I12004" s="4" t="n"/>
      <c r="J12004" s="4" t="n"/>
      <c r="K12004" s="4" t="n"/>
    </row>
    <row r="12005">
      <c r="A12005" s="4" t="n"/>
      <c r="B12005" s="4" t="n"/>
      <c r="C12005" s="4" t="n"/>
      <c r="D12005" s="4" t="n"/>
      <c r="E12005" s="4" t="n"/>
      <c r="F12005" s="4" t="n"/>
      <c r="G12005" s="4" t="n"/>
      <c r="H12005" s="4" t="n"/>
      <c r="I12005" s="4" t="n"/>
      <c r="J12005" s="4" t="n"/>
      <c r="K12005" s="4" t="n"/>
    </row>
    <row r="12006">
      <c r="A12006" s="4" t="n"/>
      <c r="B12006" s="4" t="n"/>
      <c r="C12006" s="4" t="n"/>
      <c r="D12006" s="4" t="n"/>
      <c r="E12006" s="4" t="n"/>
      <c r="F12006" s="4" t="n"/>
      <c r="G12006" s="4" t="n"/>
      <c r="H12006" s="4" t="n"/>
      <c r="I12006" s="4" t="n"/>
      <c r="J12006" s="4" t="n"/>
      <c r="K12006" s="4" t="n"/>
    </row>
    <row r="12007">
      <c r="A12007" s="4" t="n"/>
      <c r="B12007" s="4" t="n"/>
      <c r="C12007" s="4" t="n"/>
      <c r="D12007" s="4" t="n"/>
      <c r="E12007" s="4" t="n"/>
      <c r="F12007" s="4" t="n"/>
      <c r="G12007" s="4" t="n"/>
      <c r="H12007" s="4" t="n"/>
      <c r="I12007" s="4" t="n"/>
      <c r="J12007" s="4" t="n"/>
      <c r="K12007" s="4" t="n"/>
    </row>
    <row r="12008">
      <c r="A12008" s="4" t="n"/>
      <c r="B12008" s="4" t="n"/>
      <c r="C12008" s="4" t="n"/>
      <c r="D12008" s="4" t="n"/>
      <c r="E12008" s="4" t="n"/>
      <c r="F12008" s="4" t="n"/>
      <c r="G12008" s="4" t="n"/>
      <c r="H12008" s="4" t="n"/>
      <c r="I12008" s="4" t="n"/>
      <c r="J12008" s="4" t="n"/>
      <c r="K12008" s="4" t="n"/>
    </row>
    <row r="12009">
      <c r="A12009" s="4" t="n"/>
      <c r="B12009" s="4" t="n"/>
      <c r="C12009" s="4" t="n"/>
      <c r="D12009" s="4" t="n"/>
      <c r="E12009" s="4" t="n"/>
      <c r="F12009" s="4" t="n"/>
      <c r="G12009" s="4" t="n"/>
      <c r="H12009" s="4" t="n"/>
      <c r="I12009" s="4" t="n"/>
      <c r="J12009" s="4" t="n"/>
      <c r="K12009" s="4" t="n"/>
    </row>
    <row r="12010">
      <c r="A12010" s="4" t="n"/>
      <c r="B12010" s="4" t="n"/>
      <c r="C12010" s="4" t="n"/>
      <c r="D12010" s="4" t="n"/>
      <c r="E12010" s="4" t="n"/>
      <c r="F12010" s="4" t="n"/>
      <c r="G12010" s="4" t="n"/>
      <c r="H12010" s="4" t="n"/>
      <c r="I12010" s="4" t="n"/>
      <c r="J12010" s="4" t="n"/>
      <c r="K12010" s="4" t="n"/>
    </row>
    <row r="12011">
      <c r="A12011" s="4" t="n"/>
      <c r="B12011" s="4" t="n"/>
      <c r="C12011" s="4" t="n"/>
      <c r="D12011" s="4" t="n"/>
      <c r="E12011" s="4" t="n"/>
      <c r="F12011" s="4" t="n"/>
      <c r="G12011" s="4" t="n"/>
      <c r="H12011" s="4" t="n"/>
      <c r="I12011" s="4" t="n"/>
      <c r="J12011" s="4" t="n"/>
      <c r="K12011" s="4" t="n"/>
    </row>
    <row r="12012">
      <c r="A12012" s="4" t="n"/>
      <c r="B12012" s="4" t="n"/>
      <c r="C12012" s="4" t="n"/>
      <c r="D12012" s="4" t="n"/>
      <c r="E12012" s="4" t="n"/>
      <c r="F12012" s="4" t="n"/>
      <c r="G12012" s="4" t="n"/>
      <c r="H12012" s="4" t="n"/>
      <c r="I12012" s="4" t="n"/>
      <c r="J12012" s="4" t="n"/>
      <c r="K12012" s="4" t="n"/>
    </row>
    <row r="12013">
      <c r="A12013" s="4" t="n"/>
      <c r="B12013" s="4" t="n"/>
      <c r="C12013" s="4" t="n"/>
      <c r="D12013" s="4" t="n"/>
      <c r="E12013" s="4" t="n"/>
      <c r="F12013" s="4" t="n"/>
      <c r="G12013" s="4" t="n"/>
      <c r="H12013" s="4" t="n"/>
      <c r="I12013" s="4" t="n"/>
      <c r="J12013" s="4" t="n"/>
      <c r="K12013" s="4" t="n"/>
    </row>
    <row r="12014">
      <c r="A12014" s="4" t="n"/>
      <c r="B12014" s="4" t="n"/>
      <c r="C12014" s="4" t="n"/>
      <c r="D12014" s="4" t="n"/>
      <c r="E12014" s="4" t="n"/>
      <c r="F12014" s="4" t="n"/>
      <c r="G12014" s="4" t="n"/>
      <c r="H12014" s="4" t="n"/>
      <c r="I12014" s="4" t="n"/>
      <c r="J12014" s="4" t="n"/>
      <c r="K12014" s="4" t="n"/>
    </row>
    <row r="12015">
      <c r="A12015" s="4" t="n"/>
      <c r="B12015" s="4" t="n"/>
      <c r="C12015" s="4" t="n"/>
      <c r="D12015" s="4" t="n"/>
      <c r="E12015" s="4" t="n"/>
      <c r="F12015" s="4" t="n"/>
      <c r="G12015" s="4" t="n"/>
      <c r="H12015" s="4" t="n"/>
      <c r="I12015" s="4" t="n"/>
      <c r="J12015" s="4" t="n"/>
      <c r="K12015" s="4" t="n"/>
    </row>
    <row r="12016">
      <c r="A12016" s="4" t="n"/>
      <c r="B12016" s="4" t="n"/>
      <c r="C12016" s="4" t="n"/>
      <c r="D12016" s="4" t="n"/>
      <c r="E12016" s="4" t="n"/>
      <c r="F12016" s="4" t="n"/>
      <c r="G12016" s="4" t="n"/>
      <c r="H12016" s="4" t="n"/>
      <c r="I12016" s="4" t="n"/>
      <c r="J12016" s="4" t="n"/>
      <c r="K12016" s="4" t="n"/>
    </row>
    <row r="12017">
      <c r="A12017" s="4" t="n"/>
      <c r="B12017" s="4" t="n"/>
      <c r="C12017" s="4" t="n"/>
      <c r="D12017" s="4" t="n"/>
      <c r="E12017" s="4" t="n"/>
      <c r="F12017" s="4" t="n"/>
      <c r="G12017" s="4" t="n"/>
      <c r="H12017" s="4" t="n"/>
      <c r="I12017" s="4" t="n"/>
      <c r="J12017" s="4" t="n"/>
      <c r="K12017" s="4" t="n"/>
    </row>
    <row r="12018">
      <c r="A12018" s="4" t="n"/>
      <c r="B12018" s="4" t="n"/>
      <c r="C12018" s="4" t="n"/>
      <c r="D12018" s="4" t="n"/>
      <c r="E12018" s="4" t="n"/>
      <c r="F12018" s="4" t="n"/>
      <c r="G12018" s="4" t="n"/>
      <c r="H12018" s="4" t="n"/>
      <c r="I12018" s="4" t="n"/>
      <c r="J12018" s="4" t="n"/>
      <c r="K12018" s="4" t="n"/>
    </row>
    <row r="12019">
      <c r="A12019" s="4" t="n"/>
      <c r="B12019" s="4" t="n"/>
      <c r="C12019" s="4" t="n"/>
      <c r="D12019" s="4" t="n"/>
      <c r="E12019" s="4" t="n"/>
      <c r="F12019" s="4" t="n"/>
      <c r="G12019" s="4" t="n"/>
      <c r="H12019" s="4" t="n"/>
      <c r="I12019" s="4" t="n"/>
      <c r="J12019" s="4" t="n"/>
      <c r="K12019" s="4" t="n"/>
    </row>
    <row r="12020">
      <c r="A12020" s="4" t="n"/>
      <c r="B12020" s="4" t="n"/>
      <c r="C12020" s="4" t="n"/>
      <c r="D12020" s="4" t="n"/>
      <c r="E12020" s="4" t="n"/>
      <c r="F12020" s="4" t="n"/>
      <c r="G12020" s="4" t="n"/>
      <c r="H12020" s="4" t="n"/>
      <c r="I12020" s="4" t="n"/>
      <c r="J12020" s="4" t="n"/>
      <c r="K12020" s="4" t="n"/>
    </row>
    <row r="12021">
      <c r="A12021" s="4" t="n"/>
      <c r="B12021" s="4" t="n"/>
      <c r="C12021" s="4" t="n"/>
      <c r="D12021" s="4" t="n"/>
      <c r="E12021" s="4" t="n"/>
      <c r="F12021" s="4" t="n"/>
      <c r="G12021" s="4" t="n"/>
      <c r="H12021" s="4" t="n"/>
      <c r="I12021" s="4" t="n"/>
      <c r="J12021" s="4" t="n"/>
      <c r="K12021" s="4" t="n"/>
    </row>
    <row r="12022">
      <c r="A12022" s="4" t="n"/>
      <c r="B12022" s="4" t="n"/>
      <c r="C12022" s="4" t="n"/>
      <c r="D12022" s="4" t="n"/>
      <c r="E12022" s="4" t="n"/>
      <c r="F12022" s="4" t="n"/>
      <c r="G12022" s="4" t="n"/>
      <c r="H12022" s="4" t="n"/>
      <c r="I12022" s="4" t="n"/>
      <c r="J12022" s="4" t="n"/>
      <c r="K12022" s="4" t="n"/>
    </row>
    <row r="12023">
      <c r="A12023" s="4" t="n"/>
      <c r="B12023" s="4" t="n"/>
      <c r="C12023" s="4" t="n"/>
      <c r="D12023" s="4" t="n"/>
      <c r="E12023" s="4" t="n"/>
      <c r="F12023" s="4" t="n"/>
      <c r="G12023" s="4" t="n"/>
      <c r="H12023" s="4" t="n"/>
      <c r="I12023" s="4" t="n"/>
      <c r="J12023" s="4" t="n"/>
      <c r="K12023" s="4" t="n"/>
    </row>
    <row r="12024">
      <c r="A12024" s="4" t="n"/>
      <c r="B12024" s="4" t="n"/>
      <c r="C12024" s="4" t="n"/>
      <c r="D12024" s="4" t="n"/>
      <c r="E12024" s="4" t="n"/>
      <c r="F12024" s="4" t="n"/>
      <c r="G12024" s="4" t="n"/>
      <c r="H12024" s="4" t="n"/>
      <c r="I12024" s="4" t="n"/>
      <c r="J12024" s="4" t="n"/>
      <c r="K12024" s="4" t="n"/>
    </row>
    <row r="12025">
      <c r="A12025" s="4" t="n"/>
      <c r="B12025" s="4" t="n"/>
      <c r="C12025" s="4" t="n"/>
      <c r="D12025" s="4" t="n"/>
      <c r="E12025" s="4" t="n"/>
      <c r="F12025" s="4" t="n"/>
      <c r="G12025" s="4" t="n"/>
      <c r="H12025" s="4" t="n"/>
      <c r="I12025" s="4" t="n"/>
      <c r="J12025" s="4" t="n"/>
      <c r="K12025" s="4" t="n"/>
    </row>
    <row r="12026">
      <c r="A12026" s="4" t="n"/>
      <c r="B12026" s="4" t="n"/>
      <c r="C12026" s="4" t="n"/>
      <c r="D12026" s="4" t="n"/>
      <c r="E12026" s="4" t="n"/>
      <c r="F12026" s="4" t="n"/>
      <c r="G12026" s="4" t="n"/>
      <c r="H12026" s="4" t="n"/>
      <c r="I12026" s="4" t="n"/>
      <c r="J12026" s="4" t="n"/>
      <c r="K12026" s="4" t="n"/>
    </row>
    <row r="12027">
      <c r="A12027" s="4" t="n"/>
      <c r="B12027" s="4" t="n"/>
      <c r="C12027" s="4" t="n"/>
      <c r="D12027" s="4" t="n"/>
      <c r="E12027" s="4" t="n"/>
      <c r="F12027" s="4" t="n"/>
      <c r="G12027" s="4" t="n"/>
      <c r="H12027" s="4" t="n"/>
      <c r="I12027" s="4" t="n"/>
      <c r="J12027" s="4" t="n"/>
      <c r="K12027" s="4" t="n"/>
    </row>
    <row r="12028">
      <c r="A12028" s="4" t="n"/>
      <c r="B12028" s="4" t="n"/>
      <c r="C12028" s="4" t="n"/>
      <c r="D12028" s="4" t="n"/>
      <c r="E12028" s="4" t="n"/>
      <c r="F12028" s="4" t="n"/>
      <c r="G12028" s="4" t="n"/>
      <c r="H12028" s="4" t="n"/>
      <c r="I12028" s="4" t="n"/>
      <c r="J12028" s="4" t="n"/>
      <c r="K12028" s="4" t="n"/>
    </row>
    <row r="12029">
      <c r="A12029" s="4" t="n"/>
      <c r="B12029" s="4" t="n"/>
      <c r="C12029" s="4" t="n"/>
      <c r="D12029" s="4" t="n"/>
      <c r="E12029" s="4" t="n"/>
      <c r="F12029" s="4" t="n"/>
      <c r="G12029" s="4" t="n"/>
      <c r="H12029" s="4" t="n"/>
      <c r="I12029" s="4" t="n"/>
      <c r="J12029" s="4" t="n"/>
      <c r="K12029" s="4" t="n"/>
    </row>
    <row r="12030">
      <c r="A12030" s="4" t="n"/>
      <c r="B12030" s="4" t="n"/>
      <c r="C12030" s="4" t="n"/>
      <c r="D12030" s="4" t="n"/>
      <c r="E12030" s="4" t="n"/>
      <c r="F12030" s="4" t="n"/>
      <c r="G12030" s="4" t="n"/>
      <c r="H12030" s="4" t="n"/>
      <c r="I12030" s="4" t="n"/>
      <c r="J12030" s="4" t="n"/>
      <c r="K12030" s="4" t="n"/>
    </row>
    <row r="12031">
      <c r="A12031" s="4" t="n"/>
      <c r="B12031" s="4" t="n"/>
      <c r="C12031" s="4" t="n"/>
      <c r="D12031" s="4" t="n"/>
      <c r="E12031" s="4" t="n"/>
      <c r="F12031" s="4" t="n"/>
      <c r="G12031" s="4" t="n"/>
      <c r="H12031" s="4" t="n"/>
      <c r="I12031" s="4" t="n"/>
      <c r="J12031" s="4" t="n"/>
      <c r="K12031" s="4" t="n"/>
    </row>
    <row r="12032">
      <c r="A12032" s="4" t="n"/>
      <c r="B12032" s="4" t="n"/>
      <c r="C12032" s="4" t="n"/>
      <c r="D12032" s="4" t="n"/>
      <c r="E12032" s="4" t="n"/>
      <c r="F12032" s="4" t="n"/>
      <c r="G12032" s="4" t="n"/>
      <c r="H12032" s="4" t="n"/>
      <c r="I12032" s="4" t="n"/>
      <c r="J12032" s="4" t="n"/>
      <c r="K12032" s="4" t="n"/>
    </row>
    <row r="12033">
      <c r="A12033" s="4" t="n"/>
      <c r="B12033" s="4" t="n"/>
      <c r="C12033" s="4" t="n"/>
      <c r="D12033" s="4" t="n"/>
      <c r="E12033" s="4" t="n"/>
      <c r="F12033" s="4" t="n"/>
      <c r="G12033" s="4" t="n"/>
      <c r="H12033" s="4" t="n"/>
      <c r="I12033" s="4" t="n"/>
      <c r="J12033" s="4" t="n"/>
      <c r="K12033" s="4" t="n"/>
    </row>
    <row r="12034">
      <c r="A12034" s="4" t="n"/>
      <c r="B12034" s="4" t="n"/>
      <c r="C12034" s="4" t="n"/>
      <c r="D12034" s="4" t="n"/>
      <c r="E12034" s="4" t="n"/>
      <c r="F12034" s="4" t="n"/>
      <c r="G12034" s="4" t="n"/>
      <c r="H12034" s="4" t="n"/>
      <c r="I12034" s="4" t="n"/>
      <c r="J12034" s="4" t="n"/>
      <c r="K12034" s="4" t="n"/>
    </row>
    <row r="12035">
      <c r="A12035" s="4" t="n"/>
      <c r="B12035" s="4" t="n"/>
      <c r="C12035" s="4" t="n"/>
      <c r="D12035" s="4" t="n"/>
      <c r="E12035" s="4" t="n"/>
      <c r="F12035" s="4" t="n"/>
      <c r="G12035" s="4" t="n"/>
      <c r="H12035" s="4" t="n"/>
      <c r="I12035" s="4" t="n"/>
      <c r="J12035" s="4" t="n"/>
      <c r="K12035" s="4" t="n"/>
    </row>
    <row r="12036">
      <c r="A12036" s="4" t="n"/>
      <c r="B12036" s="4" t="n"/>
      <c r="C12036" s="4" t="n"/>
      <c r="D12036" s="4" t="n"/>
      <c r="E12036" s="4" t="n"/>
      <c r="F12036" s="4" t="n"/>
      <c r="G12036" s="4" t="n"/>
      <c r="H12036" s="4" t="n"/>
      <c r="I12036" s="4" t="n"/>
      <c r="J12036" s="4" t="n"/>
      <c r="K12036" s="4" t="n"/>
    </row>
    <row r="12037">
      <c r="A12037" s="4" t="n"/>
      <c r="B12037" s="4" t="n"/>
      <c r="C12037" s="4" t="n"/>
      <c r="D12037" s="4" t="n"/>
      <c r="E12037" s="4" t="n"/>
      <c r="F12037" s="4" t="n"/>
      <c r="G12037" s="4" t="n"/>
      <c r="H12037" s="4" t="n"/>
      <c r="I12037" s="4" t="n"/>
      <c r="J12037" s="4" t="n"/>
      <c r="K12037" s="4" t="n"/>
    </row>
    <row r="12038">
      <c r="A12038" s="4" t="n"/>
      <c r="B12038" s="4" t="n"/>
      <c r="C12038" s="4" t="n"/>
      <c r="D12038" s="4" t="n"/>
      <c r="E12038" s="4" t="n"/>
      <c r="F12038" s="4" t="n"/>
      <c r="G12038" s="4" t="n"/>
      <c r="H12038" s="4" t="n"/>
      <c r="I12038" s="4" t="n"/>
      <c r="J12038" s="4" t="n"/>
      <c r="K12038" s="4" t="n"/>
    </row>
    <row r="12039">
      <c r="A12039" s="4" t="n"/>
      <c r="B12039" s="4" t="n"/>
      <c r="C12039" s="4" t="n"/>
      <c r="D12039" s="4" t="n"/>
      <c r="E12039" s="4" t="n"/>
      <c r="F12039" s="4" t="n"/>
      <c r="G12039" s="4" t="n"/>
      <c r="H12039" s="4" t="n"/>
      <c r="I12039" s="4" t="n"/>
      <c r="J12039" s="4" t="n"/>
      <c r="K12039" s="4" t="n"/>
    </row>
    <row r="12040">
      <c r="A12040" s="4" t="n"/>
      <c r="B12040" s="4" t="n"/>
      <c r="C12040" s="4" t="n"/>
      <c r="D12040" s="4" t="n"/>
      <c r="E12040" s="4" t="n"/>
      <c r="F12040" s="4" t="n"/>
      <c r="G12040" s="4" t="n"/>
      <c r="H12040" s="4" t="n"/>
      <c r="I12040" s="4" t="n"/>
      <c r="J12040" s="4" t="n"/>
      <c r="K12040" s="4" t="n"/>
    </row>
    <row r="12041">
      <c r="A12041" s="4" t="n"/>
      <c r="B12041" s="4" t="n"/>
      <c r="C12041" s="4" t="n"/>
      <c r="D12041" s="4" t="n"/>
      <c r="E12041" s="4" t="n"/>
      <c r="F12041" s="4" t="n"/>
      <c r="G12041" s="4" t="n"/>
      <c r="H12041" s="4" t="n"/>
      <c r="I12041" s="4" t="n"/>
      <c r="J12041" s="4" t="n"/>
      <c r="K12041" s="4" t="n"/>
    </row>
    <row r="12042">
      <c r="A12042" s="4" t="n"/>
      <c r="B12042" s="4" t="n"/>
      <c r="C12042" s="4" t="n"/>
      <c r="D12042" s="4" t="n"/>
      <c r="E12042" s="4" t="n"/>
      <c r="F12042" s="4" t="n"/>
      <c r="G12042" s="4" t="n"/>
      <c r="H12042" s="4" t="n"/>
      <c r="I12042" s="4" t="n"/>
      <c r="J12042" s="4" t="n"/>
      <c r="K12042" s="4" t="n"/>
    </row>
    <row r="12043">
      <c r="A12043" s="4" t="n"/>
      <c r="B12043" s="4" t="n"/>
      <c r="C12043" s="4" t="n"/>
      <c r="D12043" s="4" t="n"/>
      <c r="E12043" s="4" t="n"/>
      <c r="F12043" s="4" t="n"/>
      <c r="G12043" s="4" t="n"/>
      <c r="H12043" s="4" t="n"/>
      <c r="I12043" s="4" t="n"/>
      <c r="J12043" s="4" t="n"/>
      <c r="K12043" s="4" t="n"/>
    </row>
    <row r="12044">
      <c r="A12044" s="4" t="n"/>
      <c r="B12044" s="4" t="n"/>
      <c r="C12044" s="4" t="n"/>
      <c r="D12044" s="4" t="n"/>
      <c r="E12044" s="4" t="n"/>
      <c r="F12044" s="4" t="n"/>
      <c r="G12044" s="4" t="n"/>
      <c r="H12044" s="4" t="n"/>
      <c r="I12044" s="4" t="n"/>
      <c r="J12044" s="4" t="n"/>
      <c r="K12044" s="4" t="n"/>
    </row>
    <row r="12045">
      <c r="A12045" s="4" t="n"/>
      <c r="B12045" s="4" t="n"/>
      <c r="C12045" s="4" t="n"/>
      <c r="D12045" s="4" t="n"/>
      <c r="E12045" s="4" t="n"/>
      <c r="F12045" s="4" t="n"/>
      <c r="G12045" s="4" t="n"/>
      <c r="H12045" s="4" t="n"/>
      <c r="I12045" s="4" t="n"/>
      <c r="J12045" s="4" t="n"/>
      <c r="K12045" s="4" t="n"/>
    </row>
    <row r="12046">
      <c r="A12046" s="4" t="n"/>
      <c r="B12046" s="4" t="n"/>
      <c r="C12046" s="4" t="n"/>
      <c r="D12046" s="4" t="n"/>
      <c r="E12046" s="4" t="n"/>
      <c r="F12046" s="4" t="n"/>
      <c r="G12046" s="4" t="n"/>
      <c r="H12046" s="4" t="n"/>
      <c r="I12046" s="4" t="n"/>
      <c r="J12046" s="4" t="n"/>
      <c r="K12046" s="4" t="n"/>
    </row>
    <row r="12047">
      <c r="A12047" s="4" t="n"/>
      <c r="B12047" s="4" t="n"/>
      <c r="C12047" s="4" t="n"/>
      <c r="D12047" s="4" t="n"/>
      <c r="E12047" s="4" t="n"/>
      <c r="F12047" s="4" t="n"/>
      <c r="G12047" s="4" t="n"/>
      <c r="H12047" s="4" t="n"/>
      <c r="I12047" s="4" t="n"/>
      <c r="J12047" s="4" t="n"/>
      <c r="K12047" s="4" t="n"/>
    </row>
    <row r="12048">
      <c r="A12048" s="4" t="n"/>
      <c r="B12048" s="4" t="n"/>
      <c r="C12048" s="4" t="n"/>
      <c r="D12048" s="4" t="n"/>
      <c r="E12048" s="4" t="n"/>
      <c r="F12048" s="4" t="n"/>
      <c r="G12048" s="4" t="n"/>
      <c r="H12048" s="4" t="n"/>
      <c r="I12048" s="4" t="n"/>
      <c r="J12048" s="4" t="n"/>
      <c r="K12048" s="4" t="n"/>
    </row>
    <row r="12049">
      <c r="A12049" s="4" t="n"/>
      <c r="B12049" s="4" t="n"/>
      <c r="C12049" s="4" t="n"/>
      <c r="D12049" s="4" t="n"/>
      <c r="E12049" s="4" t="n"/>
      <c r="F12049" s="4" t="n"/>
      <c r="G12049" s="4" t="n"/>
      <c r="H12049" s="4" t="n"/>
      <c r="I12049" s="4" t="n"/>
      <c r="J12049" s="4" t="n"/>
      <c r="K12049" s="4" t="n"/>
    </row>
    <row r="12050">
      <c r="A12050" s="4" t="n"/>
      <c r="B12050" s="4" t="n"/>
      <c r="C12050" s="4" t="n"/>
      <c r="D12050" s="4" t="n"/>
      <c r="E12050" s="4" t="n"/>
      <c r="F12050" s="4" t="n"/>
      <c r="G12050" s="4" t="n"/>
      <c r="H12050" s="4" t="n"/>
      <c r="I12050" s="4" t="n"/>
      <c r="J12050" s="4" t="n"/>
      <c r="K12050" s="4" t="n"/>
    </row>
    <row r="12051">
      <c r="A12051" s="4" t="n"/>
      <c r="B12051" s="4" t="n"/>
      <c r="C12051" s="4" t="n"/>
      <c r="D12051" s="4" t="n"/>
      <c r="E12051" s="4" t="n"/>
      <c r="F12051" s="4" t="n"/>
      <c r="G12051" s="4" t="n"/>
      <c r="H12051" s="4" t="n"/>
      <c r="I12051" s="4" t="n"/>
      <c r="J12051" s="4" t="n"/>
      <c r="K12051" s="4" t="n"/>
    </row>
    <row r="12052">
      <c r="A12052" s="4" t="n"/>
      <c r="B12052" s="4" t="n"/>
      <c r="C12052" s="4" t="n"/>
      <c r="D12052" s="4" t="n"/>
      <c r="E12052" s="4" t="n"/>
      <c r="F12052" s="4" t="n"/>
      <c r="G12052" s="4" t="n"/>
      <c r="H12052" s="4" t="n"/>
      <c r="I12052" s="4" t="n"/>
      <c r="J12052" s="4" t="n"/>
      <c r="K12052" s="4" t="n"/>
    </row>
    <row r="12053">
      <c r="A12053" s="4" t="n"/>
      <c r="B12053" s="4" t="n"/>
      <c r="C12053" s="4" t="n"/>
      <c r="D12053" s="4" t="n"/>
      <c r="E12053" s="4" t="n"/>
      <c r="F12053" s="4" t="n"/>
      <c r="G12053" s="4" t="n"/>
      <c r="H12053" s="4" t="n"/>
      <c r="I12053" s="4" t="n"/>
      <c r="J12053" s="4" t="n"/>
      <c r="K12053" s="4" t="n"/>
    </row>
    <row r="12054">
      <c r="A12054" s="4" t="n"/>
      <c r="B12054" s="4" t="n"/>
      <c r="C12054" s="4" t="n"/>
      <c r="D12054" s="4" t="n"/>
      <c r="E12054" s="4" t="n"/>
      <c r="F12054" s="4" t="n"/>
      <c r="G12054" s="4" t="n"/>
      <c r="H12054" s="4" t="n"/>
      <c r="I12054" s="4" t="n"/>
      <c r="J12054" s="4" t="n"/>
      <c r="K12054" s="4" t="n"/>
    </row>
    <row r="12055">
      <c r="A12055" s="4" t="n"/>
      <c r="B12055" s="4" t="n"/>
      <c r="C12055" s="4" t="n"/>
      <c r="D12055" s="4" t="n"/>
      <c r="E12055" s="4" t="n"/>
      <c r="F12055" s="4" t="n"/>
      <c r="G12055" s="4" t="n"/>
      <c r="H12055" s="4" t="n"/>
      <c r="I12055" s="4" t="n"/>
      <c r="J12055" s="4" t="n"/>
      <c r="K12055" s="4" t="n"/>
    </row>
    <row r="12056">
      <c r="A12056" s="4" t="n"/>
      <c r="B12056" s="4" t="n"/>
      <c r="C12056" s="4" t="n"/>
      <c r="D12056" s="4" t="n"/>
      <c r="E12056" s="4" t="n"/>
      <c r="F12056" s="4" t="n"/>
      <c r="G12056" s="4" t="n"/>
      <c r="H12056" s="4" t="n"/>
      <c r="I12056" s="4" t="n"/>
      <c r="J12056" s="4" t="n"/>
      <c r="K12056" s="4" t="n"/>
    </row>
    <row r="12057">
      <c r="A12057" s="4" t="n"/>
      <c r="B12057" s="4" t="n"/>
      <c r="C12057" s="4" t="n"/>
      <c r="D12057" s="4" t="n"/>
      <c r="E12057" s="4" t="n"/>
      <c r="F12057" s="4" t="n"/>
      <c r="G12057" s="4" t="n"/>
      <c r="H12057" s="4" t="n"/>
      <c r="I12057" s="4" t="n"/>
      <c r="J12057" s="4" t="n"/>
      <c r="K12057" s="4" t="n"/>
    </row>
    <row r="12058">
      <c r="A12058" s="4" t="n"/>
      <c r="B12058" s="4" t="n"/>
      <c r="C12058" s="4" t="n"/>
      <c r="D12058" s="4" t="n"/>
      <c r="E12058" s="4" t="n"/>
      <c r="F12058" s="4" t="n"/>
      <c r="G12058" s="4" t="n"/>
      <c r="H12058" s="4" t="n"/>
      <c r="I12058" s="4" t="n"/>
      <c r="J12058" s="4" t="n"/>
      <c r="K12058" s="4" t="n"/>
    </row>
    <row r="12059">
      <c r="A12059" s="4" t="n"/>
      <c r="B12059" s="4" t="n"/>
      <c r="C12059" s="4" t="n"/>
      <c r="D12059" s="4" t="n"/>
      <c r="E12059" s="4" t="n"/>
      <c r="F12059" s="4" t="n"/>
      <c r="G12059" s="4" t="n"/>
      <c r="H12059" s="4" t="n"/>
      <c r="I12059" s="4" t="n"/>
      <c r="J12059" s="4" t="n"/>
      <c r="K12059" s="4" t="n"/>
    </row>
    <row r="12060">
      <c r="A12060" s="4" t="n"/>
      <c r="B12060" s="4" t="n"/>
      <c r="C12060" s="4" t="n"/>
      <c r="D12060" s="4" t="n"/>
      <c r="E12060" s="4" t="n"/>
      <c r="F12060" s="4" t="n"/>
      <c r="G12060" s="4" t="n"/>
      <c r="H12060" s="4" t="n"/>
      <c r="I12060" s="4" t="n"/>
      <c r="J12060" s="4" t="n"/>
      <c r="K12060" s="4" t="n"/>
    </row>
    <row r="12061">
      <c r="A12061" s="4" t="n"/>
      <c r="B12061" s="4" t="n"/>
      <c r="C12061" s="4" t="n"/>
      <c r="D12061" s="4" t="n"/>
      <c r="E12061" s="4" t="n"/>
      <c r="F12061" s="4" t="n"/>
      <c r="G12061" s="4" t="n"/>
      <c r="H12061" s="4" t="n"/>
      <c r="I12061" s="4" t="n"/>
      <c r="J12061" s="4" t="n"/>
      <c r="K12061" s="4" t="n"/>
    </row>
    <row r="12062">
      <c r="A12062" s="4" t="n"/>
      <c r="B12062" s="4" t="n"/>
      <c r="C12062" s="4" t="n"/>
      <c r="D12062" s="4" t="n"/>
      <c r="E12062" s="4" t="n"/>
      <c r="F12062" s="4" t="n"/>
      <c r="G12062" s="4" t="n"/>
      <c r="H12062" s="4" t="n"/>
      <c r="I12062" s="4" t="n"/>
      <c r="J12062" s="4" t="n"/>
      <c r="K12062" s="4" t="n"/>
    </row>
    <row r="12063">
      <c r="A12063" s="4" t="n"/>
      <c r="B12063" s="4" t="n"/>
      <c r="C12063" s="4" t="n"/>
      <c r="D12063" s="4" t="n"/>
      <c r="E12063" s="4" t="n"/>
      <c r="F12063" s="4" t="n"/>
      <c r="G12063" s="4" t="n"/>
      <c r="H12063" s="4" t="n"/>
      <c r="I12063" s="4" t="n"/>
      <c r="J12063" s="4" t="n"/>
      <c r="K12063" s="4" t="n"/>
    </row>
    <row r="12064">
      <c r="A12064" s="4" t="n"/>
      <c r="B12064" s="4" t="n"/>
      <c r="C12064" s="4" t="n"/>
      <c r="D12064" s="4" t="n"/>
      <c r="E12064" s="4" t="n"/>
      <c r="F12064" s="4" t="n"/>
      <c r="G12064" s="4" t="n"/>
      <c r="H12064" s="4" t="n"/>
      <c r="I12064" s="4" t="n"/>
      <c r="J12064" s="4" t="n"/>
      <c r="K12064" s="4" t="n"/>
    </row>
    <row r="12065">
      <c r="A12065" s="4" t="n"/>
      <c r="B12065" s="4" t="n"/>
      <c r="C12065" s="4" t="n"/>
      <c r="D12065" s="4" t="n"/>
      <c r="E12065" s="4" t="n"/>
      <c r="F12065" s="4" t="n"/>
      <c r="G12065" s="4" t="n"/>
      <c r="H12065" s="4" t="n"/>
      <c r="I12065" s="4" t="n"/>
      <c r="J12065" s="4" t="n"/>
      <c r="K12065" s="4" t="n"/>
    </row>
    <row r="12066">
      <c r="A12066" s="4" t="n"/>
      <c r="B12066" s="4" t="n"/>
      <c r="C12066" s="4" t="n"/>
      <c r="D12066" s="4" t="n"/>
      <c r="E12066" s="4" t="n"/>
      <c r="F12066" s="4" t="n"/>
      <c r="G12066" s="4" t="n"/>
      <c r="H12066" s="4" t="n"/>
      <c r="I12066" s="4" t="n"/>
      <c r="J12066" s="4" t="n"/>
      <c r="K12066" s="4" t="n"/>
    </row>
    <row r="12067">
      <c r="A12067" s="4" t="n"/>
      <c r="B12067" s="4" t="n"/>
      <c r="C12067" s="4" t="n"/>
      <c r="D12067" s="4" t="n"/>
      <c r="E12067" s="4" t="n"/>
      <c r="F12067" s="4" t="n"/>
      <c r="G12067" s="4" t="n"/>
      <c r="H12067" s="4" t="n"/>
      <c r="I12067" s="4" t="n"/>
      <c r="J12067" s="4" t="n"/>
      <c r="K12067" s="4" t="n"/>
    </row>
    <row r="12068">
      <c r="A12068" s="4" t="n"/>
      <c r="B12068" s="4" t="n"/>
      <c r="C12068" s="4" t="n"/>
      <c r="D12068" s="4" t="n"/>
      <c r="E12068" s="4" t="n"/>
      <c r="F12068" s="4" t="n"/>
      <c r="G12068" s="4" t="n"/>
      <c r="H12068" s="4" t="n"/>
      <c r="I12068" s="4" t="n"/>
      <c r="J12068" s="4" t="n"/>
      <c r="K12068" s="4" t="n"/>
    </row>
    <row r="12069">
      <c r="A12069" s="4" t="n"/>
      <c r="B12069" s="4" t="n"/>
      <c r="C12069" s="4" t="n"/>
      <c r="D12069" s="4" t="n"/>
      <c r="E12069" s="4" t="n"/>
      <c r="F12069" s="4" t="n"/>
      <c r="G12069" s="4" t="n"/>
      <c r="H12069" s="4" t="n"/>
      <c r="I12069" s="4" t="n"/>
      <c r="J12069" s="4" t="n"/>
      <c r="K12069" s="4" t="n"/>
    </row>
    <row r="12070">
      <c r="A12070" s="4" t="n"/>
      <c r="B12070" s="4" t="n"/>
      <c r="C12070" s="4" t="n"/>
      <c r="D12070" s="4" t="n"/>
      <c r="E12070" s="4" t="n"/>
      <c r="F12070" s="4" t="n"/>
      <c r="G12070" s="4" t="n"/>
      <c r="H12070" s="4" t="n"/>
      <c r="I12070" s="4" t="n"/>
      <c r="J12070" s="4" t="n"/>
      <c r="K12070" s="4" t="n"/>
    </row>
    <row r="12071">
      <c r="A12071" s="4" t="n"/>
      <c r="B12071" s="4" t="n"/>
      <c r="C12071" s="4" t="n"/>
      <c r="D12071" s="4" t="n"/>
      <c r="E12071" s="4" t="n"/>
      <c r="F12071" s="4" t="n"/>
      <c r="G12071" s="4" t="n"/>
      <c r="H12071" s="4" t="n"/>
      <c r="I12071" s="4" t="n"/>
      <c r="J12071" s="4" t="n"/>
      <c r="K12071" s="4" t="n"/>
    </row>
    <row r="12072">
      <c r="A12072" s="4" t="n"/>
      <c r="B12072" s="4" t="n"/>
      <c r="C12072" s="4" t="n"/>
      <c r="D12072" s="4" t="n"/>
      <c r="E12072" s="4" t="n"/>
      <c r="F12072" s="4" t="n"/>
      <c r="G12072" s="4" t="n"/>
      <c r="H12072" s="4" t="n"/>
      <c r="I12072" s="4" t="n"/>
      <c r="J12072" s="4" t="n"/>
      <c r="K12072" s="4" t="n"/>
    </row>
    <row r="12073">
      <c r="A12073" s="4" t="n"/>
      <c r="B12073" s="4" t="n"/>
      <c r="C12073" s="4" t="n"/>
      <c r="D12073" s="4" t="n"/>
      <c r="E12073" s="4" t="n"/>
      <c r="F12073" s="4" t="n"/>
      <c r="G12073" s="4" t="n"/>
      <c r="H12073" s="4" t="n"/>
      <c r="I12073" s="4" t="n"/>
      <c r="J12073" s="4" t="n"/>
      <c r="K12073" s="4" t="n"/>
    </row>
    <row r="12074">
      <c r="A12074" s="4" t="n"/>
      <c r="B12074" s="4" t="n"/>
      <c r="C12074" s="4" t="n"/>
      <c r="D12074" s="4" t="n"/>
      <c r="E12074" s="4" t="n"/>
      <c r="F12074" s="4" t="n"/>
      <c r="G12074" s="4" t="n"/>
      <c r="H12074" s="4" t="n"/>
      <c r="I12074" s="4" t="n"/>
      <c r="J12074" s="4" t="n"/>
      <c r="K12074" s="4" t="n"/>
    </row>
    <row r="12075">
      <c r="A12075" s="4" t="n"/>
      <c r="B12075" s="4" t="n"/>
      <c r="C12075" s="4" t="n"/>
      <c r="D12075" s="4" t="n"/>
      <c r="E12075" s="4" t="n"/>
      <c r="F12075" s="4" t="n"/>
      <c r="G12075" s="4" t="n"/>
      <c r="H12075" s="4" t="n"/>
      <c r="I12075" s="4" t="n"/>
      <c r="J12075" s="4" t="n"/>
      <c r="K12075" s="4" t="n"/>
    </row>
    <row r="12076">
      <c r="A12076" s="4" t="n"/>
      <c r="B12076" s="4" t="n"/>
      <c r="C12076" s="4" t="n"/>
      <c r="D12076" s="4" t="n"/>
      <c r="E12076" s="4" t="n"/>
      <c r="F12076" s="4" t="n"/>
      <c r="G12076" s="4" t="n"/>
      <c r="H12076" s="4" t="n"/>
      <c r="I12076" s="4" t="n"/>
      <c r="J12076" s="4" t="n"/>
      <c r="K12076" s="4" t="n"/>
    </row>
    <row r="12077">
      <c r="A12077" s="4" t="n"/>
      <c r="B12077" s="4" t="n"/>
      <c r="C12077" s="4" t="n"/>
      <c r="D12077" s="4" t="n"/>
      <c r="E12077" s="4" t="n"/>
      <c r="F12077" s="4" t="n"/>
      <c r="G12077" s="4" t="n"/>
      <c r="H12077" s="4" t="n"/>
      <c r="I12077" s="4" t="n"/>
      <c r="J12077" s="4" t="n"/>
      <c r="K12077" s="4" t="n"/>
    </row>
    <row r="12078">
      <c r="A12078" s="4" t="n"/>
      <c r="B12078" s="4" t="n"/>
      <c r="C12078" s="4" t="n"/>
      <c r="D12078" s="4" t="n"/>
      <c r="E12078" s="4" t="n"/>
      <c r="F12078" s="4" t="n"/>
      <c r="G12078" s="4" t="n"/>
      <c r="H12078" s="4" t="n"/>
      <c r="I12078" s="4" t="n"/>
      <c r="J12078" s="4" t="n"/>
      <c r="K12078" s="4" t="n"/>
    </row>
    <row r="12079">
      <c r="A12079" s="4" t="n"/>
      <c r="B12079" s="4" t="n"/>
      <c r="C12079" s="4" t="n"/>
      <c r="D12079" s="4" t="n"/>
      <c r="E12079" s="4" t="n"/>
      <c r="F12079" s="4" t="n"/>
      <c r="G12079" s="4" t="n"/>
      <c r="H12079" s="4" t="n"/>
      <c r="I12079" s="4" t="n"/>
      <c r="J12079" s="4" t="n"/>
      <c r="K12079" s="4" t="n"/>
    </row>
    <row r="12080">
      <c r="A12080" s="4" t="n"/>
      <c r="B12080" s="4" t="n"/>
      <c r="C12080" s="4" t="n"/>
      <c r="D12080" s="4" t="n"/>
      <c r="E12080" s="4" t="n"/>
      <c r="F12080" s="4" t="n"/>
      <c r="G12080" s="4" t="n"/>
      <c r="H12080" s="4" t="n"/>
      <c r="I12080" s="4" t="n"/>
      <c r="J12080" s="4" t="n"/>
      <c r="K12080" s="4" t="n"/>
    </row>
    <row r="12081">
      <c r="A12081" s="4" t="n"/>
      <c r="B12081" s="4" t="n"/>
      <c r="C12081" s="4" t="n"/>
      <c r="D12081" s="4" t="n"/>
      <c r="E12081" s="4" t="n"/>
      <c r="F12081" s="4" t="n"/>
      <c r="G12081" s="4" t="n"/>
      <c r="H12081" s="4" t="n"/>
      <c r="I12081" s="4" t="n"/>
      <c r="J12081" s="4" t="n"/>
      <c r="K12081" s="4" t="n"/>
    </row>
    <row r="12082">
      <c r="A12082" s="4" t="n"/>
      <c r="B12082" s="4" t="n"/>
      <c r="C12082" s="4" t="n"/>
      <c r="D12082" s="4" t="n"/>
      <c r="E12082" s="4" t="n"/>
      <c r="F12082" s="4" t="n"/>
      <c r="G12082" s="4" t="n"/>
      <c r="H12082" s="4" t="n"/>
      <c r="I12082" s="4" t="n"/>
      <c r="J12082" s="4" t="n"/>
      <c r="K12082" s="4" t="n"/>
    </row>
    <row r="12083">
      <c r="A12083" s="4" t="n"/>
      <c r="B12083" s="4" t="n"/>
      <c r="C12083" s="4" t="n"/>
      <c r="D12083" s="4" t="n"/>
      <c r="E12083" s="4" t="n"/>
      <c r="F12083" s="4" t="n"/>
      <c r="G12083" s="4" t="n"/>
      <c r="H12083" s="4" t="n"/>
      <c r="I12083" s="4" t="n"/>
      <c r="J12083" s="4" t="n"/>
      <c r="K12083" s="4" t="n"/>
    </row>
    <row r="12084">
      <c r="A12084" s="4" t="n"/>
      <c r="B12084" s="4" t="n"/>
      <c r="C12084" s="4" t="n"/>
      <c r="D12084" s="4" t="n"/>
      <c r="E12084" s="4" t="n"/>
      <c r="F12084" s="4" t="n"/>
      <c r="G12084" s="4" t="n"/>
      <c r="H12084" s="4" t="n"/>
      <c r="I12084" s="4" t="n"/>
      <c r="J12084" s="4" t="n"/>
      <c r="K12084" s="4" t="n"/>
    </row>
    <row r="12085">
      <c r="A12085" s="4" t="n"/>
      <c r="B12085" s="4" t="n"/>
      <c r="C12085" s="4" t="n"/>
      <c r="D12085" s="4" t="n"/>
      <c r="E12085" s="4" t="n"/>
      <c r="F12085" s="4" t="n"/>
      <c r="G12085" s="4" t="n"/>
      <c r="H12085" s="4" t="n"/>
      <c r="I12085" s="4" t="n"/>
      <c r="J12085" s="4" t="n"/>
      <c r="K12085" s="4" t="n"/>
    </row>
    <row r="12086">
      <c r="A12086" s="4" t="n"/>
      <c r="B12086" s="4" t="n"/>
      <c r="C12086" s="4" t="n"/>
      <c r="D12086" s="4" t="n"/>
      <c r="E12086" s="4" t="n"/>
      <c r="F12086" s="4" t="n"/>
      <c r="G12086" s="4" t="n"/>
      <c r="H12086" s="4" t="n"/>
      <c r="I12086" s="4" t="n"/>
      <c r="J12086" s="4" t="n"/>
      <c r="K12086" s="4" t="n"/>
    </row>
    <row r="12087">
      <c r="A12087" s="4" t="n"/>
      <c r="B12087" s="4" t="n"/>
      <c r="C12087" s="4" t="n"/>
      <c r="D12087" s="4" t="n"/>
      <c r="E12087" s="4" t="n"/>
      <c r="F12087" s="4" t="n"/>
      <c r="G12087" s="4" t="n"/>
      <c r="H12087" s="4" t="n"/>
      <c r="I12087" s="4" t="n"/>
      <c r="J12087" s="4" t="n"/>
      <c r="K12087" s="4" t="n"/>
    </row>
    <row r="12088">
      <c r="A12088" s="4" t="n"/>
      <c r="B12088" s="4" t="n"/>
      <c r="C12088" s="4" t="n"/>
      <c r="D12088" s="4" t="n"/>
      <c r="E12088" s="4" t="n"/>
      <c r="F12088" s="4" t="n"/>
      <c r="G12088" s="4" t="n"/>
      <c r="H12088" s="4" t="n"/>
      <c r="I12088" s="4" t="n"/>
      <c r="J12088" s="4" t="n"/>
      <c r="K12088" s="4" t="n"/>
    </row>
    <row r="12089">
      <c r="A12089" s="4" t="n"/>
      <c r="B12089" s="4" t="n"/>
      <c r="C12089" s="4" t="n"/>
      <c r="D12089" s="4" t="n"/>
      <c r="E12089" s="4" t="n"/>
      <c r="F12089" s="4" t="n"/>
      <c r="G12089" s="4" t="n"/>
      <c r="H12089" s="4" t="n"/>
      <c r="I12089" s="4" t="n"/>
      <c r="J12089" s="4" t="n"/>
      <c r="K12089" s="4" t="n"/>
    </row>
    <row r="12090">
      <c r="A12090" s="4" t="n"/>
      <c r="B12090" s="4" t="n"/>
      <c r="C12090" s="4" t="n"/>
      <c r="D12090" s="4" t="n"/>
      <c r="E12090" s="4" t="n"/>
      <c r="F12090" s="4" t="n"/>
      <c r="G12090" s="4" t="n"/>
      <c r="H12090" s="4" t="n"/>
      <c r="I12090" s="4" t="n"/>
      <c r="J12090" s="4" t="n"/>
      <c r="K12090" s="4" t="n"/>
    </row>
    <row r="12091">
      <c r="A12091" s="4" t="n"/>
      <c r="B12091" s="4" t="n"/>
      <c r="C12091" s="4" t="n"/>
      <c r="D12091" s="4" t="n"/>
      <c r="E12091" s="4" t="n"/>
      <c r="F12091" s="4" t="n"/>
      <c r="G12091" s="4" t="n"/>
      <c r="H12091" s="4" t="n"/>
      <c r="I12091" s="4" t="n"/>
      <c r="J12091" s="4" t="n"/>
      <c r="K12091" s="4" t="n"/>
    </row>
    <row r="12092">
      <c r="A12092" s="4" t="n"/>
      <c r="B12092" s="4" t="n"/>
      <c r="C12092" s="4" t="n"/>
      <c r="D12092" s="4" t="n"/>
      <c r="E12092" s="4" t="n"/>
      <c r="F12092" s="4" t="n"/>
      <c r="G12092" s="4" t="n"/>
      <c r="H12092" s="4" t="n"/>
      <c r="I12092" s="4" t="n"/>
      <c r="J12092" s="4" t="n"/>
      <c r="K12092" s="4" t="n"/>
    </row>
    <row r="12093">
      <c r="A12093" s="4" t="n"/>
      <c r="B12093" s="4" t="n"/>
      <c r="C12093" s="4" t="n"/>
      <c r="D12093" s="4" t="n"/>
      <c r="E12093" s="4" t="n"/>
      <c r="F12093" s="4" t="n"/>
      <c r="G12093" s="4" t="n"/>
      <c r="H12093" s="4" t="n"/>
      <c r="I12093" s="4" t="n"/>
      <c r="J12093" s="4" t="n"/>
      <c r="K12093" s="4" t="n"/>
    </row>
    <row r="12094">
      <c r="A12094" s="4" t="n"/>
      <c r="B12094" s="4" t="n"/>
      <c r="C12094" s="4" t="n"/>
      <c r="D12094" s="4" t="n"/>
      <c r="E12094" s="4" t="n"/>
      <c r="F12094" s="4" t="n"/>
      <c r="G12094" s="4" t="n"/>
      <c r="H12094" s="4" t="n"/>
      <c r="I12094" s="4" t="n"/>
      <c r="J12094" s="4" t="n"/>
      <c r="K12094" s="4" t="n"/>
    </row>
    <row r="12095">
      <c r="A12095" s="4" t="n"/>
      <c r="B12095" s="4" t="n"/>
      <c r="C12095" s="4" t="n"/>
      <c r="D12095" s="4" t="n"/>
      <c r="E12095" s="4" t="n"/>
      <c r="F12095" s="4" t="n"/>
      <c r="G12095" s="4" t="n"/>
      <c r="H12095" s="4" t="n"/>
      <c r="I12095" s="4" t="n"/>
      <c r="J12095" s="4" t="n"/>
      <c r="K12095" s="4" t="n"/>
    </row>
    <row r="12096">
      <c r="A12096" s="4" t="n"/>
      <c r="B12096" s="4" t="n"/>
      <c r="C12096" s="4" t="n"/>
      <c r="D12096" s="4" t="n"/>
      <c r="E12096" s="4" t="n"/>
      <c r="F12096" s="4" t="n"/>
      <c r="G12096" s="4" t="n"/>
      <c r="H12096" s="4" t="n"/>
      <c r="I12096" s="4" t="n"/>
      <c r="J12096" s="4" t="n"/>
      <c r="K12096" s="4" t="n"/>
    </row>
    <row r="12097">
      <c r="A12097" s="4" t="n"/>
      <c r="B12097" s="4" t="n"/>
      <c r="C12097" s="4" t="n"/>
      <c r="D12097" s="4" t="n"/>
      <c r="E12097" s="4" t="n"/>
      <c r="F12097" s="4" t="n"/>
      <c r="G12097" s="4" t="n"/>
      <c r="H12097" s="4" t="n"/>
      <c r="I12097" s="4" t="n"/>
      <c r="J12097" s="4" t="n"/>
      <c r="K12097" s="4" t="n"/>
    </row>
    <row r="12098">
      <c r="A12098" s="4" t="n"/>
      <c r="B12098" s="4" t="n"/>
      <c r="C12098" s="4" t="n"/>
      <c r="D12098" s="4" t="n"/>
      <c r="E12098" s="4" t="n"/>
      <c r="F12098" s="4" t="n"/>
      <c r="G12098" s="4" t="n"/>
      <c r="H12098" s="4" t="n"/>
      <c r="I12098" s="4" t="n"/>
      <c r="J12098" s="4" t="n"/>
      <c r="K12098" s="4" t="n"/>
    </row>
    <row r="12099">
      <c r="A12099" s="4" t="n"/>
      <c r="B12099" s="4" t="n"/>
      <c r="C12099" s="4" t="n"/>
      <c r="D12099" s="4" t="n"/>
      <c r="E12099" s="4" t="n"/>
      <c r="F12099" s="4" t="n"/>
      <c r="G12099" s="4" t="n"/>
      <c r="H12099" s="4" t="n"/>
      <c r="I12099" s="4" t="n"/>
      <c r="J12099" s="4" t="n"/>
      <c r="K12099" s="4" t="n"/>
    </row>
    <row r="12100">
      <c r="A12100" s="4" t="n"/>
      <c r="B12100" s="4" t="n"/>
      <c r="C12100" s="4" t="n"/>
      <c r="D12100" s="4" t="n"/>
      <c r="E12100" s="4" t="n"/>
      <c r="F12100" s="4" t="n"/>
      <c r="G12100" s="4" t="n"/>
      <c r="H12100" s="4" t="n"/>
      <c r="I12100" s="4" t="n"/>
      <c r="J12100" s="4" t="n"/>
      <c r="K12100" s="4" t="n"/>
    </row>
    <row r="12101">
      <c r="A12101" s="4" t="n"/>
      <c r="B12101" s="4" t="n"/>
      <c r="C12101" s="4" t="n"/>
      <c r="D12101" s="4" t="n"/>
      <c r="E12101" s="4" t="n"/>
      <c r="F12101" s="4" t="n"/>
      <c r="G12101" s="4" t="n"/>
      <c r="H12101" s="4" t="n"/>
      <c r="I12101" s="4" t="n"/>
      <c r="J12101" s="4" t="n"/>
      <c r="K12101" s="4" t="n"/>
    </row>
    <row r="12102">
      <c r="A12102" s="4" t="n"/>
      <c r="B12102" s="4" t="n"/>
      <c r="C12102" s="4" t="n"/>
      <c r="D12102" s="4" t="n"/>
      <c r="E12102" s="4" t="n"/>
      <c r="F12102" s="4" t="n"/>
      <c r="G12102" s="4" t="n"/>
      <c r="H12102" s="4" t="n"/>
      <c r="I12102" s="4" t="n"/>
      <c r="J12102" s="4" t="n"/>
      <c r="K12102" s="4" t="n"/>
    </row>
    <row r="12103">
      <c r="A12103" s="4" t="n"/>
      <c r="B12103" s="4" t="n"/>
      <c r="C12103" s="4" t="n"/>
      <c r="D12103" s="4" t="n"/>
      <c r="E12103" s="4" t="n"/>
      <c r="F12103" s="4" t="n"/>
      <c r="G12103" s="4" t="n"/>
      <c r="H12103" s="4" t="n"/>
      <c r="I12103" s="4" t="n"/>
      <c r="J12103" s="4" t="n"/>
      <c r="K12103" s="4" t="n"/>
    </row>
    <row r="12104">
      <c r="A12104" s="4" t="n"/>
      <c r="B12104" s="4" t="n"/>
      <c r="C12104" s="4" t="n"/>
      <c r="D12104" s="4" t="n"/>
      <c r="E12104" s="4" t="n"/>
      <c r="F12104" s="4" t="n"/>
      <c r="G12104" s="4" t="n"/>
      <c r="H12104" s="4" t="n"/>
      <c r="I12104" s="4" t="n"/>
      <c r="J12104" s="4" t="n"/>
      <c r="K12104" s="4" t="n"/>
    </row>
    <row r="12105">
      <c r="A12105" s="4" t="n"/>
      <c r="B12105" s="4" t="n"/>
      <c r="C12105" s="4" t="n"/>
      <c r="D12105" s="4" t="n"/>
      <c r="E12105" s="4" t="n"/>
      <c r="F12105" s="4" t="n"/>
      <c r="G12105" s="4" t="n"/>
      <c r="H12105" s="4" t="n"/>
      <c r="I12105" s="4" t="n"/>
      <c r="J12105" s="4" t="n"/>
      <c r="K12105" s="4" t="n"/>
    </row>
    <row r="12106">
      <c r="A12106" s="4" t="n"/>
      <c r="B12106" s="4" t="n"/>
      <c r="C12106" s="4" t="n"/>
      <c r="D12106" s="4" t="n"/>
      <c r="E12106" s="4" t="n"/>
      <c r="F12106" s="4" t="n"/>
      <c r="G12106" s="4" t="n"/>
      <c r="H12106" s="4" t="n"/>
      <c r="I12106" s="4" t="n"/>
      <c r="J12106" s="4" t="n"/>
      <c r="K12106" s="4" t="n"/>
    </row>
    <row r="12107">
      <c r="A12107" s="4" t="n"/>
      <c r="B12107" s="4" t="n"/>
      <c r="C12107" s="4" t="n"/>
      <c r="D12107" s="4" t="n"/>
      <c r="E12107" s="4" t="n"/>
      <c r="F12107" s="4" t="n"/>
      <c r="G12107" s="4" t="n"/>
      <c r="H12107" s="4" t="n"/>
      <c r="I12107" s="4" t="n"/>
      <c r="J12107" s="4" t="n"/>
      <c r="K12107" s="4" t="n"/>
    </row>
    <row r="12108">
      <c r="A12108" s="4" t="n"/>
      <c r="B12108" s="4" t="n"/>
      <c r="C12108" s="4" t="n"/>
      <c r="D12108" s="4" t="n"/>
      <c r="E12108" s="4" t="n"/>
      <c r="F12108" s="4" t="n"/>
      <c r="G12108" s="4" t="n"/>
      <c r="H12108" s="4" t="n"/>
      <c r="I12108" s="4" t="n"/>
      <c r="J12108" s="4" t="n"/>
      <c r="K12108" s="4" t="n"/>
    </row>
    <row r="12109">
      <c r="A12109" s="4" t="n"/>
      <c r="B12109" s="4" t="n"/>
      <c r="C12109" s="4" t="n"/>
      <c r="D12109" s="4" t="n"/>
      <c r="E12109" s="4" t="n"/>
      <c r="F12109" s="4" t="n"/>
      <c r="G12109" s="4" t="n"/>
      <c r="H12109" s="4" t="n"/>
      <c r="I12109" s="4" t="n"/>
      <c r="J12109" s="4" t="n"/>
      <c r="K12109" s="4" t="n"/>
    </row>
    <row r="12110">
      <c r="A12110" s="4" t="n"/>
      <c r="B12110" s="4" t="n"/>
      <c r="C12110" s="4" t="n"/>
      <c r="D12110" s="4" t="n"/>
      <c r="E12110" s="4" t="n"/>
      <c r="F12110" s="4" t="n"/>
      <c r="G12110" s="4" t="n"/>
      <c r="H12110" s="4" t="n"/>
      <c r="I12110" s="4" t="n"/>
      <c r="J12110" s="4" t="n"/>
      <c r="K12110" s="4" t="n"/>
    </row>
    <row r="12111">
      <c r="A12111" s="4" t="n"/>
      <c r="B12111" s="4" t="n"/>
      <c r="C12111" s="4" t="n"/>
      <c r="D12111" s="4" t="n"/>
      <c r="E12111" s="4" t="n"/>
      <c r="F12111" s="4" t="n"/>
      <c r="G12111" s="4" t="n"/>
      <c r="H12111" s="4" t="n"/>
      <c r="I12111" s="4" t="n"/>
      <c r="J12111" s="4" t="n"/>
      <c r="K12111" s="4" t="n"/>
    </row>
    <row r="12112">
      <c r="A12112" s="4" t="n"/>
      <c r="B12112" s="4" t="n"/>
      <c r="C12112" s="4" t="n"/>
      <c r="D12112" s="4" t="n"/>
      <c r="E12112" s="4" t="n"/>
      <c r="F12112" s="4" t="n"/>
      <c r="G12112" s="4" t="n"/>
      <c r="H12112" s="4" t="n"/>
      <c r="I12112" s="4" t="n"/>
      <c r="J12112" s="4" t="n"/>
      <c r="K12112" s="4" t="n"/>
    </row>
    <row r="12113">
      <c r="A12113" s="4" t="n"/>
      <c r="B12113" s="4" t="n"/>
      <c r="C12113" s="4" t="n"/>
      <c r="D12113" s="4" t="n"/>
      <c r="E12113" s="4" t="n"/>
      <c r="F12113" s="4" t="n"/>
      <c r="G12113" s="4" t="n"/>
      <c r="H12113" s="4" t="n"/>
      <c r="I12113" s="4" t="n"/>
      <c r="J12113" s="4" t="n"/>
      <c r="K12113" s="4" t="n"/>
    </row>
    <row r="12114">
      <c r="A12114" s="4" t="n"/>
      <c r="B12114" s="4" t="n"/>
      <c r="C12114" s="4" t="n"/>
      <c r="D12114" s="4" t="n"/>
      <c r="E12114" s="4" t="n"/>
      <c r="F12114" s="4" t="n"/>
      <c r="G12114" s="4" t="n"/>
      <c r="H12114" s="4" t="n"/>
      <c r="I12114" s="4" t="n"/>
      <c r="J12114" s="4" t="n"/>
      <c r="K12114" s="4" t="n"/>
    </row>
    <row r="12115">
      <c r="A12115" s="4" t="n"/>
      <c r="B12115" s="4" t="n"/>
      <c r="C12115" s="4" t="n"/>
      <c r="D12115" s="4" t="n"/>
      <c r="E12115" s="4" t="n"/>
      <c r="F12115" s="4" t="n"/>
      <c r="G12115" s="4" t="n"/>
      <c r="H12115" s="4" t="n"/>
      <c r="I12115" s="4" t="n"/>
      <c r="J12115" s="4" t="n"/>
      <c r="K12115" s="4" t="n"/>
    </row>
    <row r="12116">
      <c r="A12116" s="4" t="n"/>
      <c r="B12116" s="4" t="n"/>
      <c r="C12116" s="4" t="n"/>
      <c r="D12116" s="4" t="n"/>
      <c r="E12116" s="4" t="n"/>
      <c r="F12116" s="4" t="n"/>
      <c r="G12116" s="4" t="n"/>
      <c r="H12116" s="4" t="n"/>
      <c r="I12116" s="4" t="n"/>
      <c r="J12116" s="4" t="n"/>
      <c r="K12116" s="4" t="n"/>
    </row>
    <row r="12117">
      <c r="A12117" s="4" t="n"/>
      <c r="B12117" s="4" t="n"/>
      <c r="C12117" s="4" t="n"/>
      <c r="D12117" s="4" t="n"/>
      <c r="E12117" s="4" t="n"/>
      <c r="F12117" s="4" t="n"/>
      <c r="G12117" s="4" t="n"/>
      <c r="H12117" s="4" t="n"/>
      <c r="I12117" s="4" t="n"/>
      <c r="J12117" s="4" t="n"/>
      <c r="K12117" s="4" t="n"/>
    </row>
    <row r="12118">
      <c r="A12118" s="4" t="n"/>
      <c r="B12118" s="4" t="n"/>
      <c r="C12118" s="4" t="n"/>
      <c r="D12118" s="4" t="n"/>
      <c r="E12118" s="4" t="n"/>
      <c r="F12118" s="4" t="n"/>
      <c r="G12118" s="4" t="n"/>
      <c r="H12118" s="4" t="n"/>
      <c r="I12118" s="4" t="n"/>
      <c r="J12118" s="4" t="n"/>
      <c r="K12118" s="4" t="n"/>
    </row>
    <row r="12119">
      <c r="A12119" s="4" t="n"/>
      <c r="B12119" s="4" t="n"/>
      <c r="C12119" s="4" t="n"/>
      <c r="D12119" s="4" t="n"/>
      <c r="E12119" s="4" t="n"/>
      <c r="F12119" s="4" t="n"/>
      <c r="G12119" s="4" t="n"/>
      <c r="H12119" s="4" t="n"/>
      <c r="I12119" s="4" t="n"/>
      <c r="J12119" s="4" t="n"/>
      <c r="K12119" s="4" t="n"/>
    </row>
    <row r="12120">
      <c r="A12120" s="4" t="n"/>
      <c r="B12120" s="4" t="n"/>
      <c r="C12120" s="4" t="n"/>
      <c r="D12120" s="4" t="n"/>
      <c r="E12120" s="4" t="n"/>
      <c r="F12120" s="4" t="n"/>
      <c r="G12120" s="4" t="n"/>
      <c r="H12120" s="4" t="n"/>
      <c r="I12120" s="4" t="n"/>
      <c r="J12120" s="4" t="n"/>
      <c r="K12120" s="4" t="n"/>
    </row>
    <row r="12121">
      <c r="A12121" s="4" t="n"/>
      <c r="B12121" s="4" t="n"/>
      <c r="C12121" s="4" t="n"/>
      <c r="D12121" s="4" t="n"/>
      <c r="E12121" s="4" t="n"/>
      <c r="F12121" s="4" t="n"/>
      <c r="G12121" s="4" t="n"/>
      <c r="H12121" s="4" t="n"/>
      <c r="I12121" s="4" t="n"/>
      <c r="J12121" s="4" t="n"/>
      <c r="K12121" s="4" t="n"/>
    </row>
    <row r="12122">
      <c r="A12122" s="4" t="n"/>
      <c r="B12122" s="4" t="n"/>
      <c r="C12122" s="4" t="n"/>
      <c r="D12122" s="4" t="n"/>
      <c r="E12122" s="4" t="n"/>
      <c r="F12122" s="4" t="n"/>
      <c r="G12122" s="4" t="n"/>
      <c r="H12122" s="4" t="n"/>
      <c r="I12122" s="4" t="n"/>
      <c r="J12122" s="4" t="n"/>
      <c r="K12122" s="4" t="n"/>
    </row>
    <row r="12123">
      <c r="A12123" s="4" t="n"/>
      <c r="B12123" s="4" t="n"/>
      <c r="C12123" s="4" t="n"/>
      <c r="D12123" s="4" t="n"/>
      <c r="E12123" s="4" t="n"/>
      <c r="F12123" s="4" t="n"/>
      <c r="G12123" s="4" t="n"/>
      <c r="H12123" s="4" t="n"/>
      <c r="I12123" s="4" t="n"/>
      <c r="J12123" s="4" t="n"/>
      <c r="K12123" s="4" t="n"/>
    </row>
    <row r="12124">
      <c r="A12124" s="4" t="n"/>
      <c r="B12124" s="4" t="n"/>
      <c r="C12124" s="4" t="n"/>
      <c r="D12124" s="4" t="n"/>
      <c r="E12124" s="4" t="n"/>
      <c r="F12124" s="4" t="n"/>
      <c r="G12124" s="4" t="n"/>
      <c r="H12124" s="4" t="n"/>
      <c r="I12124" s="4" t="n"/>
      <c r="J12124" s="4" t="n"/>
      <c r="K12124" s="4" t="n"/>
    </row>
    <row r="12125">
      <c r="A12125" s="4" t="n"/>
      <c r="B12125" s="4" t="n"/>
      <c r="C12125" s="4" t="n"/>
      <c r="D12125" s="4" t="n"/>
      <c r="E12125" s="4" t="n"/>
      <c r="F12125" s="4" t="n"/>
      <c r="G12125" s="4" t="n"/>
      <c r="H12125" s="4" t="n"/>
      <c r="I12125" s="4" t="n"/>
      <c r="J12125" s="4" t="n"/>
      <c r="K12125" s="4" t="n"/>
    </row>
    <row r="12126">
      <c r="A12126" s="4" t="n"/>
      <c r="B12126" s="4" t="n"/>
      <c r="C12126" s="4" t="n"/>
      <c r="D12126" s="4" t="n"/>
      <c r="E12126" s="4" t="n"/>
      <c r="F12126" s="4" t="n"/>
      <c r="G12126" s="4" t="n"/>
      <c r="H12126" s="4" t="n"/>
      <c r="I12126" s="4" t="n"/>
      <c r="J12126" s="4" t="n"/>
      <c r="K12126" s="4" t="n"/>
    </row>
    <row r="12127">
      <c r="A12127" s="4" t="n"/>
      <c r="B12127" s="4" t="n"/>
      <c r="C12127" s="4" t="n"/>
      <c r="D12127" s="4" t="n"/>
      <c r="E12127" s="4" t="n"/>
      <c r="F12127" s="4" t="n"/>
      <c r="G12127" s="4" t="n"/>
      <c r="H12127" s="4" t="n"/>
      <c r="I12127" s="4" t="n"/>
      <c r="J12127" s="4" t="n"/>
      <c r="K12127" s="4" t="n"/>
    </row>
    <row r="12128">
      <c r="A12128" s="4" t="n"/>
      <c r="B12128" s="4" t="n"/>
      <c r="C12128" s="4" t="n"/>
      <c r="D12128" s="4" t="n"/>
      <c r="E12128" s="4" t="n"/>
      <c r="F12128" s="4" t="n"/>
      <c r="G12128" s="4" t="n"/>
      <c r="H12128" s="4" t="n"/>
      <c r="I12128" s="4" t="n"/>
      <c r="J12128" s="4" t="n"/>
      <c r="K12128" s="4" t="n"/>
    </row>
    <row r="12129">
      <c r="A12129" s="4" t="n"/>
      <c r="B12129" s="4" t="n"/>
      <c r="C12129" s="4" t="n"/>
      <c r="D12129" s="4" t="n"/>
      <c r="E12129" s="4" t="n"/>
      <c r="F12129" s="4" t="n"/>
      <c r="G12129" s="4" t="n"/>
      <c r="H12129" s="4" t="n"/>
      <c r="I12129" s="4" t="n"/>
      <c r="J12129" s="4" t="n"/>
      <c r="K12129" s="4" t="n"/>
    </row>
    <row r="12130">
      <c r="A12130" s="4" t="n"/>
      <c r="B12130" s="4" t="n"/>
      <c r="C12130" s="4" t="n"/>
      <c r="D12130" s="4" t="n"/>
      <c r="E12130" s="4" t="n"/>
      <c r="F12130" s="4" t="n"/>
      <c r="G12130" s="4" t="n"/>
      <c r="H12130" s="4" t="n"/>
      <c r="I12130" s="4" t="n"/>
      <c r="J12130" s="4" t="n"/>
      <c r="K12130" s="4" t="n"/>
    </row>
    <row r="12131">
      <c r="A12131" s="4" t="n"/>
      <c r="B12131" s="4" t="n"/>
      <c r="C12131" s="4" t="n"/>
      <c r="D12131" s="4" t="n"/>
      <c r="E12131" s="4" t="n"/>
      <c r="F12131" s="4" t="n"/>
      <c r="G12131" s="4" t="n"/>
      <c r="H12131" s="4" t="n"/>
      <c r="I12131" s="4" t="n"/>
      <c r="J12131" s="4" t="n"/>
      <c r="K12131" s="4" t="n"/>
    </row>
    <row r="12132">
      <c r="A12132" s="4" t="n"/>
      <c r="B12132" s="4" t="n"/>
      <c r="C12132" s="4" t="n"/>
      <c r="D12132" s="4" t="n"/>
      <c r="E12132" s="4" t="n"/>
      <c r="F12132" s="4" t="n"/>
      <c r="G12132" s="4" t="n"/>
      <c r="H12132" s="4" t="n"/>
      <c r="I12132" s="4" t="n"/>
      <c r="J12132" s="4" t="n"/>
      <c r="K12132" s="4" t="n"/>
    </row>
    <row r="12133">
      <c r="A12133" s="4" t="n"/>
      <c r="B12133" s="4" t="n"/>
      <c r="C12133" s="4" t="n"/>
      <c r="D12133" s="4" t="n"/>
      <c r="E12133" s="4" t="n"/>
      <c r="F12133" s="4" t="n"/>
      <c r="G12133" s="4" t="n"/>
      <c r="H12133" s="4" t="n"/>
      <c r="I12133" s="4" t="n"/>
      <c r="J12133" s="4" t="n"/>
      <c r="K12133" s="4" t="n"/>
    </row>
    <row r="12134">
      <c r="A12134" s="4" t="n"/>
      <c r="B12134" s="4" t="n"/>
      <c r="C12134" s="4" t="n"/>
      <c r="D12134" s="4" t="n"/>
      <c r="E12134" s="4" t="n"/>
      <c r="F12134" s="4" t="n"/>
      <c r="G12134" s="4" t="n"/>
      <c r="H12134" s="4" t="n"/>
      <c r="I12134" s="4" t="n"/>
      <c r="J12134" s="4" t="n"/>
      <c r="K12134" s="4" t="n"/>
    </row>
    <row r="12135">
      <c r="A12135" s="4" t="n"/>
      <c r="B12135" s="4" t="n"/>
      <c r="C12135" s="4" t="n"/>
      <c r="D12135" s="4" t="n"/>
      <c r="E12135" s="4" t="n"/>
      <c r="F12135" s="4" t="n"/>
      <c r="G12135" s="4" t="n"/>
      <c r="H12135" s="4" t="n"/>
      <c r="I12135" s="4" t="n"/>
      <c r="J12135" s="4" t="n"/>
      <c r="K12135" s="4" t="n"/>
    </row>
    <row r="12136">
      <c r="A12136" s="4" t="n"/>
      <c r="B12136" s="4" t="n"/>
      <c r="C12136" s="4" t="n"/>
      <c r="D12136" s="4" t="n"/>
      <c r="E12136" s="4" t="n"/>
      <c r="F12136" s="4" t="n"/>
      <c r="G12136" s="4" t="n"/>
      <c r="H12136" s="4" t="n"/>
      <c r="I12136" s="4" t="n"/>
      <c r="J12136" s="4" t="n"/>
      <c r="K12136" s="4" t="n"/>
    </row>
    <row r="12137">
      <c r="A12137" s="4" t="n"/>
      <c r="B12137" s="4" t="n"/>
      <c r="C12137" s="4" t="n"/>
      <c r="D12137" s="4" t="n"/>
      <c r="E12137" s="4" t="n"/>
      <c r="F12137" s="4" t="n"/>
      <c r="G12137" s="4" t="n"/>
      <c r="H12137" s="4" t="n"/>
      <c r="I12137" s="4" t="n"/>
      <c r="J12137" s="4" t="n"/>
      <c r="K12137" s="4" t="n"/>
    </row>
    <row r="12138">
      <c r="A12138" s="4" t="n"/>
      <c r="B12138" s="4" t="n"/>
      <c r="C12138" s="4" t="n"/>
      <c r="D12138" s="4" t="n"/>
      <c r="E12138" s="4" t="n"/>
      <c r="F12138" s="4" t="n"/>
      <c r="G12138" s="4" t="n"/>
      <c r="H12138" s="4" t="n"/>
      <c r="I12138" s="4" t="n"/>
      <c r="J12138" s="4" t="n"/>
      <c r="K12138" s="4" t="n"/>
    </row>
    <row r="12139">
      <c r="A12139" s="4" t="n"/>
      <c r="B12139" s="4" t="n"/>
      <c r="C12139" s="4" t="n"/>
      <c r="D12139" s="4" t="n"/>
      <c r="E12139" s="4" t="n"/>
      <c r="F12139" s="4" t="n"/>
      <c r="G12139" s="4" t="n"/>
      <c r="H12139" s="4" t="n"/>
      <c r="I12139" s="4" t="n"/>
      <c r="J12139" s="4" t="n"/>
      <c r="K12139" s="4" t="n"/>
    </row>
    <row r="12140">
      <c r="A12140" s="4" t="n"/>
      <c r="B12140" s="4" t="n"/>
      <c r="C12140" s="4" t="n"/>
      <c r="D12140" s="4" t="n"/>
      <c r="E12140" s="4" t="n"/>
      <c r="F12140" s="4" t="n"/>
      <c r="G12140" s="4" t="n"/>
      <c r="H12140" s="4" t="n"/>
      <c r="I12140" s="4" t="n"/>
      <c r="J12140" s="4" t="n"/>
      <c r="K12140" s="4" t="n"/>
    </row>
    <row r="12141">
      <c r="A12141" s="4" t="n"/>
      <c r="B12141" s="4" t="n"/>
      <c r="C12141" s="4" t="n"/>
      <c r="D12141" s="4" t="n"/>
      <c r="E12141" s="4" t="n"/>
      <c r="F12141" s="4" t="n"/>
      <c r="G12141" s="4" t="n"/>
      <c r="H12141" s="4" t="n"/>
      <c r="I12141" s="4" t="n"/>
      <c r="J12141" s="4" t="n"/>
      <c r="K12141" s="4" t="n"/>
    </row>
    <row r="12142">
      <c r="A12142" s="4" t="n"/>
      <c r="B12142" s="4" t="n"/>
      <c r="C12142" s="4" t="n"/>
      <c r="D12142" s="4" t="n"/>
      <c r="E12142" s="4" t="n"/>
      <c r="F12142" s="4" t="n"/>
      <c r="G12142" s="4" t="n"/>
      <c r="H12142" s="4" t="n"/>
      <c r="I12142" s="4" t="n"/>
      <c r="J12142" s="4" t="n"/>
      <c r="K12142" s="4" t="n"/>
    </row>
    <row r="12143">
      <c r="A12143" s="4" t="n"/>
      <c r="B12143" s="4" t="n"/>
      <c r="C12143" s="4" t="n"/>
      <c r="D12143" s="4" t="n"/>
      <c r="E12143" s="4" t="n"/>
      <c r="F12143" s="4" t="n"/>
      <c r="G12143" s="4" t="n"/>
      <c r="H12143" s="4" t="n"/>
      <c r="I12143" s="4" t="n"/>
      <c r="J12143" s="4" t="n"/>
      <c r="K12143" s="4" t="n"/>
    </row>
    <row r="12144">
      <c r="A12144" s="4" t="n"/>
      <c r="B12144" s="4" t="n"/>
      <c r="C12144" s="4" t="n"/>
      <c r="D12144" s="4" t="n"/>
      <c r="E12144" s="4" t="n"/>
      <c r="F12144" s="4" t="n"/>
      <c r="G12144" s="4" t="n"/>
      <c r="H12144" s="4" t="n"/>
      <c r="I12144" s="4" t="n"/>
      <c r="J12144" s="4" t="n"/>
      <c r="K12144" s="4" t="n"/>
    </row>
    <row r="12145">
      <c r="A12145" s="4" t="n"/>
      <c r="B12145" s="4" t="n"/>
      <c r="C12145" s="4" t="n"/>
      <c r="D12145" s="4" t="n"/>
      <c r="E12145" s="4" t="n"/>
      <c r="F12145" s="4" t="n"/>
      <c r="G12145" s="4" t="n"/>
      <c r="H12145" s="4" t="n"/>
      <c r="I12145" s="4" t="n"/>
      <c r="J12145" s="4" t="n"/>
      <c r="K12145" s="4" t="n"/>
    </row>
    <row r="12146">
      <c r="A12146" s="4" t="n"/>
      <c r="B12146" s="4" t="n"/>
      <c r="C12146" s="4" t="n"/>
      <c r="D12146" s="4" t="n"/>
      <c r="E12146" s="4" t="n"/>
      <c r="F12146" s="4" t="n"/>
      <c r="G12146" s="4" t="n"/>
      <c r="H12146" s="4" t="n"/>
      <c r="I12146" s="4" t="n"/>
      <c r="J12146" s="4" t="n"/>
      <c r="K12146" s="4" t="n"/>
    </row>
    <row r="12147">
      <c r="A12147" s="4" t="n"/>
      <c r="B12147" s="4" t="n"/>
      <c r="C12147" s="4" t="n"/>
      <c r="D12147" s="4" t="n"/>
      <c r="E12147" s="4" t="n"/>
      <c r="F12147" s="4" t="n"/>
      <c r="G12147" s="4" t="n"/>
      <c r="H12147" s="4" t="n"/>
      <c r="I12147" s="4" t="n"/>
      <c r="J12147" s="4" t="n"/>
      <c r="K12147" s="4" t="n"/>
    </row>
    <row r="12148">
      <c r="A12148" s="4" t="n"/>
      <c r="B12148" s="4" t="n"/>
      <c r="C12148" s="4" t="n"/>
      <c r="D12148" s="4" t="n"/>
      <c r="E12148" s="4" t="n"/>
      <c r="F12148" s="4" t="n"/>
      <c r="G12148" s="4" t="n"/>
      <c r="H12148" s="4" t="n"/>
      <c r="I12148" s="4" t="n"/>
      <c r="J12148" s="4" t="n"/>
      <c r="K12148" s="4" t="n"/>
    </row>
    <row r="12149">
      <c r="A12149" s="4" t="n"/>
      <c r="B12149" s="4" t="n"/>
      <c r="C12149" s="4" t="n"/>
      <c r="D12149" s="4" t="n"/>
      <c r="E12149" s="4" t="n"/>
      <c r="F12149" s="4" t="n"/>
      <c r="G12149" s="4" t="n"/>
      <c r="H12149" s="4" t="n"/>
      <c r="I12149" s="4" t="n"/>
      <c r="J12149" s="4" t="n"/>
      <c r="K12149" s="4" t="n"/>
    </row>
    <row r="12150">
      <c r="A12150" s="4" t="n"/>
      <c r="B12150" s="4" t="n"/>
      <c r="C12150" s="4" t="n"/>
      <c r="D12150" s="4" t="n"/>
      <c r="E12150" s="4" t="n"/>
      <c r="F12150" s="4" t="n"/>
      <c r="G12150" s="4" t="n"/>
      <c r="H12150" s="4" t="n"/>
      <c r="I12150" s="4" t="n"/>
      <c r="J12150" s="4" t="n"/>
      <c r="K12150" s="4" t="n"/>
    </row>
    <row r="12151">
      <c r="A12151" s="4" t="n"/>
      <c r="B12151" s="4" t="n"/>
      <c r="C12151" s="4" t="n"/>
      <c r="D12151" s="4" t="n"/>
      <c r="E12151" s="4" t="n"/>
      <c r="F12151" s="4" t="n"/>
      <c r="G12151" s="4" t="n"/>
      <c r="H12151" s="4" t="n"/>
      <c r="I12151" s="4" t="n"/>
      <c r="J12151" s="4" t="n"/>
      <c r="K12151" s="4" t="n"/>
    </row>
    <row r="12152">
      <c r="A12152" s="4" t="n"/>
      <c r="B12152" s="4" t="n"/>
      <c r="C12152" s="4" t="n"/>
      <c r="D12152" s="4" t="n"/>
      <c r="E12152" s="4" t="n"/>
      <c r="F12152" s="4" t="n"/>
      <c r="G12152" s="4" t="n"/>
      <c r="H12152" s="4" t="n"/>
      <c r="I12152" s="4" t="n"/>
      <c r="J12152" s="4" t="n"/>
      <c r="K12152" s="4" t="n"/>
    </row>
    <row r="12153">
      <c r="A12153" s="4" t="n"/>
      <c r="B12153" s="4" t="n"/>
      <c r="C12153" s="4" t="n"/>
      <c r="D12153" s="4" t="n"/>
      <c r="E12153" s="4" t="n"/>
      <c r="F12153" s="4" t="n"/>
      <c r="G12153" s="4" t="n"/>
      <c r="H12153" s="4" t="n"/>
      <c r="I12153" s="4" t="n"/>
      <c r="J12153" s="4" t="n"/>
      <c r="K12153" s="4" t="n"/>
    </row>
    <row r="12154">
      <c r="A12154" s="4" t="n"/>
      <c r="B12154" s="4" t="n"/>
      <c r="C12154" s="4" t="n"/>
      <c r="D12154" s="4" t="n"/>
      <c r="E12154" s="4" t="n"/>
      <c r="F12154" s="4" t="n"/>
      <c r="G12154" s="4" t="n"/>
      <c r="H12154" s="4" t="n"/>
      <c r="I12154" s="4" t="n"/>
      <c r="J12154" s="4" t="n"/>
      <c r="K12154" s="4" t="n"/>
    </row>
    <row r="12155">
      <c r="A12155" s="4" t="n"/>
      <c r="B12155" s="4" t="n"/>
      <c r="C12155" s="4" t="n"/>
      <c r="D12155" s="4" t="n"/>
      <c r="E12155" s="4" t="n"/>
      <c r="F12155" s="4" t="n"/>
      <c r="G12155" s="4" t="n"/>
      <c r="H12155" s="4" t="n"/>
      <c r="I12155" s="4" t="n"/>
      <c r="J12155" s="4" t="n"/>
      <c r="K12155" s="4" t="n"/>
    </row>
    <row r="12156">
      <c r="A12156" s="4" t="n"/>
      <c r="B12156" s="4" t="n"/>
      <c r="C12156" s="4" t="n"/>
      <c r="D12156" s="4" t="n"/>
      <c r="E12156" s="4" t="n"/>
      <c r="F12156" s="4" t="n"/>
      <c r="G12156" s="4" t="n"/>
      <c r="H12156" s="4" t="n"/>
      <c r="I12156" s="4" t="n"/>
      <c r="J12156" s="4" t="n"/>
      <c r="K12156" s="4" t="n"/>
    </row>
    <row r="12157">
      <c r="A12157" s="4" t="n"/>
      <c r="B12157" s="4" t="n"/>
      <c r="C12157" s="4" t="n"/>
      <c r="D12157" s="4" t="n"/>
      <c r="E12157" s="4" t="n"/>
      <c r="F12157" s="4" t="n"/>
      <c r="G12157" s="4" t="n"/>
      <c r="H12157" s="4" t="n"/>
      <c r="I12157" s="4" t="n"/>
      <c r="J12157" s="4" t="n"/>
      <c r="K12157" s="4" t="n"/>
    </row>
    <row r="12158">
      <c r="A12158" s="4" t="n"/>
      <c r="B12158" s="4" t="n"/>
      <c r="C12158" s="4" t="n"/>
      <c r="D12158" s="4" t="n"/>
      <c r="E12158" s="4" t="n"/>
      <c r="F12158" s="4" t="n"/>
      <c r="G12158" s="4" t="n"/>
      <c r="H12158" s="4" t="n"/>
      <c r="I12158" s="4" t="n"/>
      <c r="J12158" s="4" t="n"/>
      <c r="K12158" s="4" t="n"/>
    </row>
    <row r="12159">
      <c r="A12159" s="4" t="n"/>
      <c r="B12159" s="4" t="n"/>
      <c r="C12159" s="4" t="n"/>
      <c r="D12159" s="4" t="n"/>
      <c r="E12159" s="4" t="n"/>
      <c r="F12159" s="4" t="n"/>
      <c r="G12159" s="4" t="n"/>
      <c r="H12159" s="4" t="n"/>
      <c r="I12159" s="4" t="n"/>
      <c r="J12159" s="4" t="n"/>
      <c r="K12159" s="4" t="n"/>
    </row>
    <row r="12160">
      <c r="A12160" s="4" t="n"/>
      <c r="B12160" s="4" t="n"/>
      <c r="C12160" s="4" t="n"/>
      <c r="D12160" s="4" t="n"/>
      <c r="E12160" s="4" t="n"/>
      <c r="F12160" s="4" t="n"/>
      <c r="G12160" s="4" t="n"/>
      <c r="H12160" s="4" t="n"/>
      <c r="I12160" s="4" t="n"/>
      <c r="J12160" s="4" t="n"/>
      <c r="K12160" s="4" t="n"/>
    </row>
    <row r="12161">
      <c r="A12161" s="4" t="n"/>
      <c r="B12161" s="4" t="n"/>
      <c r="C12161" s="4" t="n"/>
      <c r="D12161" s="4" t="n"/>
      <c r="E12161" s="4" t="n"/>
      <c r="F12161" s="4" t="n"/>
      <c r="G12161" s="4" t="n"/>
      <c r="H12161" s="4" t="n"/>
      <c r="I12161" s="4" t="n"/>
      <c r="J12161" s="4" t="n"/>
      <c r="K12161" s="4" t="n"/>
    </row>
    <row r="12162">
      <c r="A12162" s="4" t="n"/>
      <c r="B12162" s="4" t="n"/>
      <c r="C12162" s="4" t="n"/>
      <c r="D12162" s="4" t="n"/>
      <c r="E12162" s="4" t="n"/>
      <c r="F12162" s="4" t="n"/>
      <c r="G12162" s="4" t="n"/>
      <c r="H12162" s="4" t="n"/>
      <c r="I12162" s="4" t="n"/>
      <c r="J12162" s="4" t="n"/>
      <c r="K12162" s="4" t="n"/>
    </row>
    <row r="12163">
      <c r="A12163" s="4" t="n"/>
      <c r="B12163" s="4" t="n"/>
      <c r="C12163" s="4" t="n"/>
      <c r="D12163" s="4" t="n"/>
      <c r="E12163" s="4" t="n"/>
      <c r="F12163" s="4" t="n"/>
      <c r="G12163" s="4" t="n"/>
      <c r="H12163" s="4" t="n"/>
      <c r="I12163" s="4" t="n"/>
      <c r="J12163" s="4" t="n"/>
      <c r="K12163" s="4" t="n"/>
    </row>
    <row r="12164">
      <c r="A12164" s="4" t="n"/>
      <c r="B12164" s="4" t="n"/>
      <c r="C12164" s="4" t="n"/>
      <c r="D12164" s="4" t="n"/>
      <c r="E12164" s="4" t="n"/>
      <c r="F12164" s="4" t="n"/>
      <c r="G12164" s="4" t="n"/>
      <c r="H12164" s="4" t="n"/>
      <c r="I12164" s="4" t="n"/>
      <c r="J12164" s="4" t="n"/>
      <c r="K12164" s="4" t="n"/>
    </row>
    <row r="12165">
      <c r="A12165" s="4" t="n"/>
      <c r="B12165" s="4" t="n"/>
      <c r="C12165" s="4" t="n"/>
      <c r="D12165" s="4" t="n"/>
      <c r="E12165" s="4" t="n"/>
      <c r="F12165" s="4" t="n"/>
      <c r="G12165" s="4" t="n"/>
      <c r="H12165" s="4" t="n"/>
      <c r="I12165" s="4" t="n"/>
      <c r="J12165" s="4" t="n"/>
      <c r="K12165" s="4" t="n"/>
    </row>
    <row r="12166">
      <c r="A12166" s="4" t="n"/>
      <c r="B12166" s="4" t="n"/>
      <c r="C12166" s="4" t="n"/>
      <c r="D12166" s="4" t="n"/>
      <c r="E12166" s="4" t="n"/>
      <c r="F12166" s="4" t="n"/>
      <c r="G12166" s="4" t="n"/>
      <c r="H12166" s="4" t="n"/>
      <c r="I12166" s="4" t="n"/>
      <c r="J12166" s="4" t="n"/>
      <c r="K12166" s="4" t="n"/>
    </row>
    <row r="12167">
      <c r="A12167" s="4" t="n"/>
      <c r="B12167" s="4" t="n"/>
      <c r="C12167" s="4" t="n"/>
      <c r="D12167" s="4" t="n"/>
      <c r="E12167" s="4" t="n"/>
      <c r="F12167" s="4" t="n"/>
      <c r="G12167" s="4" t="n"/>
      <c r="H12167" s="4" t="n"/>
      <c r="I12167" s="4" t="n"/>
      <c r="J12167" s="4" t="n"/>
      <c r="K12167" s="4" t="n"/>
    </row>
    <row r="12168">
      <c r="A12168" s="4" t="n"/>
      <c r="B12168" s="4" t="n"/>
      <c r="C12168" s="4" t="n"/>
      <c r="D12168" s="4" t="n"/>
      <c r="E12168" s="4" t="n"/>
      <c r="F12168" s="4" t="n"/>
      <c r="G12168" s="4" t="n"/>
      <c r="H12168" s="4" t="n"/>
      <c r="I12168" s="4" t="n"/>
      <c r="J12168" s="4" t="n"/>
      <c r="K12168" s="4" t="n"/>
    </row>
    <row r="12169">
      <c r="A12169" s="4" t="n"/>
      <c r="B12169" s="4" t="n"/>
      <c r="C12169" s="4" t="n"/>
      <c r="D12169" s="4" t="n"/>
      <c r="E12169" s="4" t="n"/>
      <c r="F12169" s="4" t="n"/>
      <c r="G12169" s="4" t="n"/>
      <c r="H12169" s="4" t="n"/>
      <c r="I12169" s="4" t="n"/>
      <c r="J12169" s="4" t="n"/>
      <c r="K12169" s="4" t="n"/>
    </row>
    <row r="12170">
      <c r="A12170" s="4" t="n"/>
      <c r="B12170" s="4" t="n"/>
      <c r="C12170" s="4" t="n"/>
      <c r="D12170" s="4" t="n"/>
      <c r="E12170" s="4" t="n"/>
      <c r="F12170" s="4" t="n"/>
      <c r="G12170" s="4" t="n"/>
      <c r="H12170" s="4" t="n"/>
      <c r="I12170" s="4" t="n"/>
      <c r="J12170" s="4" t="n"/>
      <c r="K12170" s="4" t="n"/>
    </row>
    <row r="12171">
      <c r="A12171" s="4" t="n"/>
      <c r="B12171" s="4" t="n"/>
      <c r="C12171" s="4" t="n"/>
      <c r="D12171" s="4" t="n"/>
      <c r="E12171" s="4" t="n"/>
      <c r="F12171" s="4" t="n"/>
      <c r="G12171" s="4" t="n"/>
      <c r="H12171" s="4" t="n"/>
      <c r="I12171" s="4" t="n"/>
      <c r="J12171" s="4" t="n"/>
      <c r="K12171" s="4" t="n"/>
    </row>
    <row r="12172">
      <c r="A12172" s="4" t="n"/>
      <c r="B12172" s="4" t="n"/>
      <c r="C12172" s="4" t="n"/>
      <c r="D12172" s="4" t="n"/>
      <c r="E12172" s="4" t="n"/>
      <c r="F12172" s="4" t="n"/>
      <c r="G12172" s="4" t="n"/>
      <c r="H12172" s="4" t="n"/>
      <c r="I12172" s="4" t="n"/>
      <c r="J12172" s="4" t="n"/>
      <c r="K12172" s="4" t="n"/>
    </row>
    <row r="12173">
      <c r="A12173" s="4" t="n"/>
      <c r="B12173" s="4" t="n"/>
      <c r="C12173" s="4" t="n"/>
      <c r="D12173" s="4" t="n"/>
      <c r="E12173" s="4" t="n"/>
      <c r="F12173" s="4" t="n"/>
      <c r="G12173" s="4" t="n"/>
      <c r="H12173" s="4" t="n"/>
      <c r="I12173" s="4" t="n"/>
      <c r="J12173" s="4" t="n"/>
      <c r="K12173" s="4" t="n"/>
    </row>
    <row r="12174">
      <c r="A12174" s="4" t="n"/>
      <c r="B12174" s="4" t="n"/>
      <c r="C12174" s="4" t="n"/>
      <c r="D12174" s="4" t="n"/>
      <c r="E12174" s="4" t="n"/>
      <c r="F12174" s="4" t="n"/>
      <c r="G12174" s="4" t="n"/>
      <c r="H12174" s="4" t="n"/>
      <c r="I12174" s="4" t="n"/>
      <c r="J12174" s="4" t="n"/>
      <c r="K12174" s="4" t="n"/>
    </row>
    <row r="12175">
      <c r="A12175" s="4" t="n"/>
      <c r="B12175" s="4" t="n"/>
      <c r="C12175" s="4" t="n"/>
      <c r="D12175" s="4" t="n"/>
      <c r="E12175" s="4" t="n"/>
      <c r="F12175" s="4" t="n"/>
      <c r="G12175" s="4" t="n"/>
      <c r="H12175" s="4" t="n"/>
      <c r="I12175" s="4" t="n"/>
      <c r="J12175" s="4" t="n"/>
      <c r="K12175" s="4" t="n"/>
    </row>
    <row r="12176">
      <c r="A12176" s="4" t="n"/>
      <c r="B12176" s="4" t="n"/>
      <c r="C12176" s="4" t="n"/>
      <c r="D12176" s="4" t="n"/>
      <c r="E12176" s="4" t="n"/>
      <c r="F12176" s="4" t="n"/>
      <c r="G12176" s="4" t="n"/>
      <c r="H12176" s="4" t="n"/>
      <c r="I12176" s="4" t="n"/>
      <c r="J12176" s="4" t="n"/>
      <c r="K12176" s="4" t="n"/>
    </row>
    <row r="12177">
      <c r="A12177" s="4" t="n"/>
      <c r="B12177" s="4" t="n"/>
      <c r="C12177" s="4" t="n"/>
      <c r="D12177" s="4" t="n"/>
      <c r="E12177" s="4" t="n"/>
      <c r="F12177" s="4" t="n"/>
      <c r="G12177" s="4" t="n"/>
      <c r="H12177" s="4" t="n"/>
      <c r="I12177" s="4" t="n"/>
      <c r="J12177" s="4" t="n"/>
      <c r="K12177" s="4" t="n"/>
    </row>
    <row r="12178">
      <c r="A12178" s="4" t="n"/>
      <c r="B12178" s="4" t="n"/>
      <c r="C12178" s="4" t="n"/>
      <c r="D12178" s="4" t="n"/>
      <c r="E12178" s="4" t="n"/>
      <c r="F12178" s="4" t="n"/>
      <c r="G12178" s="4" t="n"/>
      <c r="H12178" s="4" t="n"/>
      <c r="I12178" s="4" t="n"/>
      <c r="J12178" s="4" t="n"/>
      <c r="K12178" s="4" t="n"/>
    </row>
    <row r="12179">
      <c r="A12179" s="4" t="n"/>
      <c r="B12179" s="4" t="n"/>
      <c r="C12179" s="4" t="n"/>
      <c r="D12179" s="4" t="n"/>
      <c r="E12179" s="4" t="n"/>
      <c r="F12179" s="4" t="n"/>
      <c r="G12179" s="4" t="n"/>
      <c r="H12179" s="4" t="n"/>
      <c r="I12179" s="4" t="n"/>
      <c r="J12179" s="4" t="n"/>
      <c r="K12179" s="4" t="n"/>
    </row>
    <row r="12180">
      <c r="A12180" s="4" t="n"/>
      <c r="B12180" s="4" t="n"/>
      <c r="C12180" s="4" t="n"/>
      <c r="D12180" s="4" t="n"/>
      <c r="E12180" s="4" t="n"/>
      <c r="F12180" s="4" t="n"/>
      <c r="G12180" s="4" t="n"/>
      <c r="H12180" s="4" t="n"/>
      <c r="I12180" s="4" t="n"/>
      <c r="J12180" s="4" t="n"/>
      <c r="K12180" s="4" t="n"/>
    </row>
    <row r="12181">
      <c r="A12181" s="4" t="n"/>
      <c r="B12181" s="4" t="n"/>
      <c r="C12181" s="4" t="n"/>
      <c r="D12181" s="4" t="n"/>
      <c r="E12181" s="4" t="n"/>
      <c r="F12181" s="4" t="n"/>
      <c r="G12181" s="4" t="n"/>
      <c r="H12181" s="4" t="n"/>
      <c r="I12181" s="4" t="n"/>
      <c r="J12181" s="4" t="n"/>
      <c r="K12181" s="4" t="n"/>
    </row>
    <row r="12182">
      <c r="A12182" s="4" t="n"/>
      <c r="B12182" s="4" t="n"/>
      <c r="C12182" s="4" t="n"/>
      <c r="D12182" s="4" t="n"/>
      <c r="E12182" s="4" t="n"/>
      <c r="F12182" s="4" t="n"/>
      <c r="G12182" s="4" t="n"/>
      <c r="H12182" s="4" t="n"/>
      <c r="I12182" s="4" t="n"/>
      <c r="J12182" s="4" t="n"/>
      <c r="K12182" s="4" t="n"/>
    </row>
    <row r="12183">
      <c r="A12183" s="4" t="n"/>
      <c r="B12183" s="4" t="n"/>
      <c r="C12183" s="4" t="n"/>
      <c r="D12183" s="4" t="n"/>
      <c r="E12183" s="4" t="n"/>
      <c r="F12183" s="4" t="n"/>
      <c r="G12183" s="4" t="n"/>
      <c r="H12183" s="4" t="n"/>
      <c r="I12183" s="4" t="n"/>
      <c r="J12183" s="4" t="n"/>
      <c r="K12183" s="4" t="n"/>
    </row>
    <row r="12184">
      <c r="A12184" s="4" t="n"/>
      <c r="B12184" s="4" t="n"/>
      <c r="C12184" s="4" t="n"/>
      <c r="D12184" s="4" t="n"/>
      <c r="E12184" s="4" t="n"/>
      <c r="F12184" s="4" t="n"/>
      <c r="G12184" s="4" t="n"/>
      <c r="H12184" s="4" t="n"/>
      <c r="I12184" s="4" t="n"/>
      <c r="J12184" s="4" t="n"/>
      <c r="K12184" s="4" t="n"/>
    </row>
    <row r="12185">
      <c r="A12185" s="4" t="n"/>
      <c r="B12185" s="4" t="n"/>
      <c r="C12185" s="4" t="n"/>
      <c r="D12185" s="4" t="n"/>
      <c r="E12185" s="4" t="n"/>
      <c r="F12185" s="4" t="n"/>
      <c r="G12185" s="4" t="n"/>
      <c r="H12185" s="4" t="n"/>
      <c r="I12185" s="4" t="n"/>
      <c r="J12185" s="4" t="n"/>
      <c r="K12185" s="4" t="n"/>
    </row>
    <row r="12186">
      <c r="A12186" s="4" t="n"/>
      <c r="B12186" s="4" t="n"/>
      <c r="C12186" s="4" t="n"/>
      <c r="D12186" s="4" t="n"/>
      <c r="E12186" s="4" t="n"/>
      <c r="F12186" s="4" t="n"/>
      <c r="G12186" s="4" t="n"/>
      <c r="H12186" s="4" t="n"/>
      <c r="I12186" s="4" t="n"/>
      <c r="J12186" s="4" t="n"/>
      <c r="K12186" s="4" t="n"/>
    </row>
    <row r="12187">
      <c r="A12187" s="4" t="n"/>
      <c r="B12187" s="4" t="n"/>
      <c r="C12187" s="4" t="n"/>
      <c r="D12187" s="4" t="n"/>
      <c r="E12187" s="4" t="n"/>
      <c r="F12187" s="4" t="n"/>
      <c r="G12187" s="4" t="n"/>
      <c r="H12187" s="4" t="n"/>
      <c r="I12187" s="4" t="n"/>
      <c r="J12187" s="4" t="n"/>
      <c r="K12187" s="4" t="n"/>
    </row>
    <row r="12188">
      <c r="A12188" s="4" t="n"/>
      <c r="B12188" s="4" t="n"/>
      <c r="C12188" s="4" t="n"/>
      <c r="D12188" s="4" t="n"/>
      <c r="E12188" s="4" t="n"/>
      <c r="F12188" s="4" t="n"/>
      <c r="G12188" s="4" t="n"/>
      <c r="H12188" s="4" t="n"/>
      <c r="I12188" s="4" t="n"/>
      <c r="J12188" s="4" t="n"/>
      <c r="K12188" s="4" t="n"/>
    </row>
    <row r="12189">
      <c r="A12189" s="4" t="n"/>
      <c r="B12189" s="4" t="n"/>
      <c r="C12189" s="4" t="n"/>
      <c r="D12189" s="4" t="n"/>
      <c r="E12189" s="4" t="n"/>
      <c r="F12189" s="4" t="n"/>
      <c r="G12189" s="4" t="n"/>
      <c r="H12189" s="4" t="n"/>
      <c r="I12189" s="4" t="n"/>
      <c r="J12189" s="4" t="n"/>
      <c r="K12189" s="4" t="n"/>
    </row>
    <row r="12190">
      <c r="A12190" s="4" t="n"/>
      <c r="B12190" s="4" t="n"/>
      <c r="C12190" s="4" t="n"/>
      <c r="D12190" s="4" t="n"/>
      <c r="E12190" s="4" t="n"/>
      <c r="F12190" s="4" t="n"/>
      <c r="G12190" s="4" t="n"/>
      <c r="H12190" s="4" t="n"/>
      <c r="I12190" s="4" t="n"/>
      <c r="J12190" s="4" t="n"/>
      <c r="K12190" s="4" t="n"/>
    </row>
    <row r="12191">
      <c r="A12191" s="4" t="n"/>
      <c r="B12191" s="4" t="n"/>
      <c r="C12191" s="4" t="n"/>
      <c r="D12191" s="4" t="n"/>
      <c r="E12191" s="4" t="n"/>
      <c r="F12191" s="4" t="n"/>
      <c r="G12191" s="4" t="n"/>
      <c r="H12191" s="4" t="n"/>
      <c r="I12191" s="4" t="n"/>
      <c r="J12191" s="4" t="n"/>
      <c r="K12191" s="4" t="n"/>
    </row>
    <row r="12192">
      <c r="A12192" s="4" t="n"/>
      <c r="B12192" s="4" t="n"/>
      <c r="C12192" s="4" t="n"/>
      <c r="D12192" s="4" t="n"/>
      <c r="E12192" s="4" t="n"/>
      <c r="F12192" s="4" t="n"/>
      <c r="G12192" s="4" t="n"/>
      <c r="H12192" s="4" t="n"/>
      <c r="I12192" s="4" t="n"/>
      <c r="J12192" s="4" t="n"/>
      <c r="K12192" s="4" t="n"/>
    </row>
    <row r="12193">
      <c r="A12193" s="4" t="n"/>
      <c r="B12193" s="4" t="n"/>
      <c r="C12193" s="4" t="n"/>
      <c r="D12193" s="4" t="n"/>
      <c r="E12193" s="4" t="n"/>
      <c r="F12193" s="4" t="n"/>
      <c r="G12193" s="4" t="n"/>
      <c r="H12193" s="4" t="n"/>
      <c r="I12193" s="4" t="n"/>
      <c r="J12193" s="4" t="n"/>
      <c r="K12193" s="4" t="n"/>
    </row>
    <row r="12194">
      <c r="A12194" s="4" t="n"/>
      <c r="B12194" s="4" t="n"/>
      <c r="C12194" s="4" t="n"/>
      <c r="D12194" s="4" t="n"/>
      <c r="E12194" s="4" t="n"/>
      <c r="F12194" s="4" t="n"/>
      <c r="G12194" s="4" t="n"/>
      <c r="H12194" s="4" t="n"/>
      <c r="I12194" s="4" t="n"/>
      <c r="J12194" s="4" t="n"/>
      <c r="K12194" s="4" t="n"/>
    </row>
    <row r="12195">
      <c r="A12195" s="4" t="n"/>
      <c r="B12195" s="4" t="n"/>
      <c r="C12195" s="4" t="n"/>
      <c r="D12195" s="4" t="n"/>
      <c r="E12195" s="4" t="n"/>
      <c r="F12195" s="4" t="n"/>
      <c r="G12195" s="4" t="n"/>
      <c r="H12195" s="4" t="n"/>
      <c r="I12195" s="4" t="n"/>
      <c r="J12195" s="4" t="n"/>
      <c r="K12195" s="4" t="n"/>
    </row>
    <row r="12196">
      <c r="A12196" s="4" t="n"/>
      <c r="B12196" s="4" t="n"/>
      <c r="C12196" s="4" t="n"/>
      <c r="D12196" s="4" t="n"/>
      <c r="E12196" s="4" t="n"/>
      <c r="F12196" s="4" t="n"/>
      <c r="G12196" s="4" t="n"/>
      <c r="H12196" s="4" t="n"/>
      <c r="I12196" s="4" t="n"/>
      <c r="J12196" s="4" t="n"/>
      <c r="K12196" s="4" t="n"/>
    </row>
    <row r="12197">
      <c r="A12197" s="4" t="n"/>
      <c r="B12197" s="4" t="n"/>
      <c r="C12197" s="4" t="n"/>
      <c r="D12197" s="4" t="n"/>
      <c r="E12197" s="4" t="n"/>
      <c r="F12197" s="4" t="n"/>
      <c r="G12197" s="4" t="n"/>
      <c r="H12197" s="4" t="n"/>
      <c r="I12197" s="4" t="n"/>
      <c r="J12197" s="4" t="n"/>
      <c r="K12197" s="4" t="n"/>
    </row>
    <row r="12198">
      <c r="A12198" s="4" t="n"/>
      <c r="B12198" s="4" t="n"/>
      <c r="C12198" s="4" t="n"/>
      <c r="D12198" s="4" t="n"/>
      <c r="E12198" s="4" t="n"/>
      <c r="F12198" s="4" t="n"/>
      <c r="G12198" s="4" t="n"/>
      <c r="H12198" s="4" t="n"/>
      <c r="I12198" s="4" t="n"/>
      <c r="J12198" s="4" t="n"/>
      <c r="K12198" s="4" t="n"/>
    </row>
    <row r="12199">
      <c r="A12199" s="4" t="n"/>
      <c r="B12199" s="4" t="n"/>
      <c r="C12199" s="4" t="n"/>
      <c r="D12199" s="4" t="n"/>
      <c r="E12199" s="4" t="n"/>
      <c r="F12199" s="4" t="n"/>
      <c r="G12199" s="4" t="n"/>
      <c r="H12199" s="4" t="n"/>
      <c r="I12199" s="4" t="n"/>
      <c r="J12199" s="4" t="n"/>
      <c r="K12199" s="4" t="n"/>
    </row>
    <row r="12200">
      <c r="A12200" s="4" t="n"/>
      <c r="B12200" s="4" t="n"/>
      <c r="C12200" s="4" t="n"/>
      <c r="D12200" s="4" t="n"/>
      <c r="E12200" s="4" t="n"/>
      <c r="F12200" s="4" t="n"/>
      <c r="G12200" s="4" t="n"/>
      <c r="H12200" s="4" t="n"/>
      <c r="I12200" s="4" t="n"/>
      <c r="J12200" s="4" t="n"/>
      <c r="K12200" s="4" t="n"/>
    </row>
    <row r="12201">
      <c r="A12201" s="4" t="n"/>
      <c r="B12201" s="4" t="n"/>
      <c r="C12201" s="4" t="n"/>
      <c r="D12201" s="4" t="n"/>
      <c r="E12201" s="4" t="n"/>
      <c r="F12201" s="4" t="n"/>
      <c r="G12201" s="4" t="n"/>
      <c r="H12201" s="4" t="n"/>
      <c r="I12201" s="4" t="n"/>
      <c r="J12201" s="4" t="n"/>
      <c r="K12201" s="4" t="n"/>
    </row>
    <row r="12202">
      <c r="A12202" s="4" t="n"/>
      <c r="B12202" s="4" t="n"/>
      <c r="C12202" s="4" t="n"/>
      <c r="D12202" s="4" t="n"/>
      <c r="E12202" s="4" t="n"/>
      <c r="F12202" s="4" t="n"/>
      <c r="G12202" s="4" t="n"/>
      <c r="H12202" s="4" t="n"/>
      <c r="I12202" s="4" t="n"/>
      <c r="J12202" s="4" t="n"/>
      <c r="K12202" s="4" t="n"/>
    </row>
    <row r="12203">
      <c r="A12203" s="4" t="n"/>
      <c r="B12203" s="4" t="n"/>
      <c r="C12203" s="4" t="n"/>
      <c r="D12203" s="4" t="n"/>
      <c r="E12203" s="4" t="n"/>
      <c r="F12203" s="4" t="n"/>
      <c r="G12203" s="4" t="n"/>
      <c r="H12203" s="4" t="n"/>
      <c r="I12203" s="4" t="n"/>
      <c r="J12203" s="4" t="n"/>
      <c r="K12203" s="4" t="n"/>
    </row>
    <row r="12204">
      <c r="A12204" s="4" t="n"/>
      <c r="B12204" s="4" t="n"/>
      <c r="C12204" s="4" t="n"/>
      <c r="D12204" s="4" t="n"/>
      <c r="E12204" s="4" t="n"/>
      <c r="F12204" s="4" t="n"/>
      <c r="G12204" s="4" t="n"/>
      <c r="H12204" s="4" t="n"/>
      <c r="I12204" s="4" t="n"/>
      <c r="J12204" s="4" t="n"/>
      <c r="K12204" s="4" t="n"/>
    </row>
    <row r="12205">
      <c r="A12205" s="4" t="n"/>
      <c r="B12205" s="4" t="n"/>
      <c r="C12205" s="4" t="n"/>
      <c r="D12205" s="4" t="n"/>
      <c r="E12205" s="4" t="n"/>
      <c r="F12205" s="4" t="n"/>
      <c r="G12205" s="4" t="n"/>
      <c r="H12205" s="4" t="n"/>
      <c r="I12205" s="4" t="n"/>
      <c r="J12205" s="4" t="n"/>
      <c r="K12205" s="4" t="n"/>
    </row>
    <row r="12206">
      <c r="A12206" s="4" t="n"/>
      <c r="B12206" s="4" t="n"/>
      <c r="C12206" s="4" t="n"/>
      <c r="D12206" s="4" t="n"/>
      <c r="E12206" s="4" t="n"/>
      <c r="F12206" s="4" t="n"/>
      <c r="G12206" s="4" t="n"/>
      <c r="H12206" s="4" t="n"/>
      <c r="I12206" s="4" t="n"/>
      <c r="J12206" s="4" t="n"/>
      <c r="K12206" s="4" t="n"/>
    </row>
    <row r="12207">
      <c r="A12207" s="4" t="n"/>
      <c r="B12207" s="4" t="n"/>
      <c r="C12207" s="4" t="n"/>
      <c r="D12207" s="4" t="n"/>
      <c r="E12207" s="4" t="n"/>
      <c r="F12207" s="4" t="n"/>
      <c r="G12207" s="4" t="n"/>
      <c r="H12207" s="4" t="n"/>
      <c r="I12207" s="4" t="n"/>
      <c r="J12207" s="4" t="n"/>
      <c r="K12207" s="4" t="n"/>
    </row>
    <row r="12208">
      <c r="A12208" s="4" t="n"/>
      <c r="B12208" s="4" t="n"/>
      <c r="C12208" s="4" t="n"/>
      <c r="D12208" s="4" t="n"/>
      <c r="E12208" s="4" t="n"/>
      <c r="F12208" s="4" t="n"/>
      <c r="G12208" s="4" t="n"/>
      <c r="H12208" s="4" t="n"/>
      <c r="I12208" s="4" t="n"/>
      <c r="J12208" s="4" t="n"/>
      <c r="K12208" s="4" t="n"/>
    </row>
    <row r="12209">
      <c r="A12209" s="4" t="n"/>
      <c r="B12209" s="4" t="n"/>
      <c r="C12209" s="4" t="n"/>
      <c r="D12209" s="4" t="n"/>
      <c r="E12209" s="4" t="n"/>
      <c r="F12209" s="4" t="n"/>
      <c r="G12209" s="4" t="n"/>
      <c r="H12209" s="4" t="n"/>
      <c r="I12209" s="4" t="n"/>
      <c r="J12209" s="4" t="n"/>
      <c r="K12209" s="4" t="n"/>
    </row>
    <row r="12210">
      <c r="A12210" s="4" t="n"/>
      <c r="B12210" s="4" t="n"/>
      <c r="C12210" s="4" t="n"/>
      <c r="D12210" s="4" t="n"/>
      <c r="E12210" s="4" t="n"/>
      <c r="F12210" s="4" t="n"/>
      <c r="G12210" s="4" t="n"/>
      <c r="H12210" s="4" t="n"/>
      <c r="I12210" s="4" t="n"/>
      <c r="J12210" s="4" t="n"/>
      <c r="K12210" s="4" t="n"/>
    </row>
    <row r="12211">
      <c r="A12211" s="4" t="n"/>
      <c r="B12211" s="4" t="n"/>
      <c r="C12211" s="4" t="n"/>
      <c r="D12211" s="4" t="n"/>
      <c r="E12211" s="4" t="n"/>
      <c r="F12211" s="4" t="n"/>
      <c r="G12211" s="4" t="n"/>
      <c r="H12211" s="4" t="n"/>
      <c r="I12211" s="4" t="n"/>
      <c r="J12211" s="4" t="n"/>
      <c r="K12211" s="4" t="n"/>
    </row>
    <row r="12212">
      <c r="A12212" s="4" t="n"/>
      <c r="B12212" s="4" t="n"/>
      <c r="C12212" s="4" t="n"/>
      <c r="D12212" s="4" t="n"/>
      <c r="E12212" s="4" t="n"/>
      <c r="F12212" s="4" t="n"/>
      <c r="G12212" s="4" t="n"/>
      <c r="H12212" s="4" t="n"/>
      <c r="I12212" s="4" t="n"/>
      <c r="J12212" s="4" t="n"/>
      <c r="K12212" s="4" t="n"/>
    </row>
    <row r="12213">
      <c r="A12213" s="4" t="n"/>
      <c r="B12213" s="4" t="n"/>
      <c r="C12213" s="4" t="n"/>
      <c r="D12213" s="4" t="n"/>
      <c r="E12213" s="4" t="n"/>
      <c r="F12213" s="4" t="n"/>
      <c r="G12213" s="4" t="n"/>
      <c r="H12213" s="4" t="n"/>
      <c r="I12213" s="4" t="n"/>
      <c r="J12213" s="4" t="n"/>
      <c r="K12213" s="4" t="n"/>
    </row>
    <row r="12214">
      <c r="A12214" s="4" t="n"/>
      <c r="B12214" s="4" t="n"/>
      <c r="C12214" s="4" t="n"/>
      <c r="D12214" s="4" t="n"/>
      <c r="E12214" s="4" t="n"/>
      <c r="F12214" s="4" t="n"/>
      <c r="G12214" s="4" t="n"/>
      <c r="H12214" s="4" t="n"/>
      <c r="I12214" s="4" t="n"/>
      <c r="J12214" s="4" t="n"/>
      <c r="K12214" s="4" t="n"/>
    </row>
    <row r="12215">
      <c r="A12215" s="4" t="n"/>
      <c r="B12215" s="4" t="n"/>
      <c r="C12215" s="4" t="n"/>
      <c r="D12215" s="4" t="n"/>
      <c r="E12215" s="4" t="n"/>
      <c r="F12215" s="4" t="n"/>
      <c r="G12215" s="4" t="n"/>
      <c r="H12215" s="4" t="n"/>
      <c r="I12215" s="4" t="n"/>
      <c r="J12215" s="4" t="n"/>
      <c r="K12215" s="4" t="n"/>
    </row>
    <row r="12216">
      <c r="A12216" s="4" t="n"/>
      <c r="B12216" s="4" t="n"/>
      <c r="C12216" s="4" t="n"/>
      <c r="D12216" s="4" t="n"/>
      <c r="E12216" s="4" t="n"/>
      <c r="F12216" s="4" t="n"/>
      <c r="G12216" s="4" t="n"/>
      <c r="H12216" s="4" t="n"/>
      <c r="I12216" s="4" t="n"/>
      <c r="J12216" s="4" t="n"/>
      <c r="K12216" s="4" t="n"/>
    </row>
    <row r="12217">
      <c r="A12217" s="4" t="n"/>
      <c r="B12217" s="4" t="n"/>
      <c r="C12217" s="4" t="n"/>
      <c r="D12217" s="4" t="n"/>
      <c r="E12217" s="4" t="n"/>
      <c r="F12217" s="4" t="n"/>
      <c r="G12217" s="4" t="n"/>
      <c r="H12217" s="4" t="n"/>
      <c r="I12217" s="4" t="n"/>
      <c r="J12217" s="4" t="n"/>
      <c r="K12217" s="4" t="n"/>
    </row>
    <row r="12218">
      <c r="A12218" s="4" t="n"/>
      <c r="B12218" s="4" t="n"/>
      <c r="C12218" s="4" t="n"/>
      <c r="D12218" s="4" t="n"/>
      <c r="E12218" s="4" t="n"/>
      <c r="F12218" s="4" t="n"/>
      <c r="G12218" s="4" t="n"/>
      <c r="H12218" s="4" t="n"/>
      <c r="I12218" s="4" t="n"/>
      <c r="J12218" s="4" t="n"/>
      <c r="K12218" s="4" t="n"/>
    </row>
    <row r="12219">
      <c r="A12219" s="4" t="n"/>
      <c r="B12219" s="4" t="n"/>
      <c r="C12219" s="4" t="n"/>
      <c r="D12219" s="4" t="n"/>
      <c r="E12219" s="4" t="n"/>
      <c r="F12219" s="4" t="n"/>
      <c r="G12219" s="4" t="n"/>
      <c r="H12219" s="4" t="n"/>
      <c r="I12219" s="4" t="n"/>
      <c r="J12219" s="4" t="n"/>
      <c r="K12219" s="4" t="n"/>
    </row>
    <row r="12220">
      <c r="A12220" s="4" t="n"/>
      <c r="B12220" s="4" t="n"/>
      <c r="C12220" s="4" t="n"/>
      <c r="D12220" s="4" t="n"/>
      <c r="E12220" s="4" t="n"/>
      <c r="F12220" s="4" t="n"/>
      <c r="G12220" s="4" t="n"/>
      <c r="H12220" s="4" t="n"/>
      <c r="I12220" s="4" t="n"/>
      <c r="J12220" s="4" t="n"/>
      <c r="K12220" s="4" t="n"/>
    </row>
    <row r="12221">
      <c r="A12221" s="4" t="n"/>
      <c r="B12221" s="4" t="n"/>
      <c r="C12221" s="4" t="n"/>
      <c r="D12221" s="4" t="n"/>
      <c r="E12221" s="4" t="n"/>
      <c r="F12221" s="4" t="n"/>
      <c r="G12221" s="4" t="n"/>
      <c r="H12221" s="4" t="n"/>
      <c r="I12221" s="4" t="n"/>
      <c r="J12221" s="4" t="n"/>
      <c r="K12221" s="4" t="n"/>
    </row>
    <row r="12222">
      <c r="A12222" s="4" t="n"/>
      <c r="B12222" s="4" t="n"/>
      <c r="C12222" s="4" t="n"/>
      <c r="D12222" s="4" t="n"/>
      <c r="E12222" s="4" t="n"/>
      <c r="F12222" s="4" t="n"/>
      <c r="G12222" s="4" t="n"/>
      <c r="H12222" s="4" t="n"/>
      <c r="I12222" s="4" t="n"/>
      <c r="J12222" s="4" t="n"/>
      <c r="K12222" s="4" t="n"/>
    </row>
    <row r="12223">
      <c r="A12223" s="4" t="n"/>
      <c r="B12223" s="4" t="n"/>
      <c r="C12223" s="4" t="n"/>
      <c r="D12223" s="4" t="n"/>
      <c r="E12223" s="4" t="n"/>
      <c r="F12223" s="4" t="n"/>
      <c r="G12223" s="4" t="n"/>
      <c r="H12223" s="4" t="n"/>
      <c r="I12223" s="4" t="n"/>
      <c r="J12223" s="4" t="n"/>
      <c r="K12223" s="4" t="n"/>
    </row>
    <row r="12224">
      <c r="A12224" s="4" t="n"/>
      <c r="B12224" s="4" t="n"/>
      <c r="C12224" s="4" t="n"/>
      <c r="D12224" s="4" t="n"/>
      <c r="E12224" s="4" t="n"/>
      <c r="F12224" s="4" t="n"/>
      <c r="G12224" s="4" t="n"/>
      <c r="H12224" s="4" t="n"/>
      <c r="I12224" s="4" t="n"/>
      <c r="J12224" s="4" t="n"/>
      <c r="K12224" s="4" t="n"/>
    </row>
    <row r="12225">
      <c r="A12225" s="4" t="n"/>
      <c r="B12225" s="4" t="n"/>
      <c r="C12225" s="4" t="n"/>
      <c r="D12225" s="4" t="n"/>
      <c r="E12225" s="4" t="n"/>
      <c r="F12225" s="4" t="n"/>
      <c r="G12225" s="4" t="n"/>
      <c r="H12225" s="4" t="n"/>
      <c r="I12225" s="4" t="n"/>
      <c r="J12225" s="4" t="n"/>
      <c r="K12225" s="4" t="n"/>
    </row>
    <row r="12226">
      <c r="A12226" s="4" t="n"/>
      <c r="B12226" s="4" t="n"/>
      <c r="C12226" s="4" t="n"/>
      <c r="D12226" s="4" t="n"/>
      <c r="E12226" s="4" t="n"/>
      <c r="F12226" s="4" t="n"/>
      <c r="G12226" s="4" t="n"/>
      <c r="H12226" s="4" t="n"/>
      <c r="I12226" s="4" t="n"/>
      <c r="J12226" s="4" t="n"/>
      <c r="K12226" s="4" t="n"/>
    </row>
    <row r="12227">
      <c r="A12227" s="4" t="n"/>
      <c r="B12227" s="4" t="n"/>
      <c r="C12227" s="4" t="n"/>
      <c r="D12227" s="4" t="n"/>
      <c r="E12227" s="4" t="n"/>
      <c r="F12227" s="4" t="n"/>
      <c r="G12227" s="4" t="n"/>
      <c r="H12227" s="4" t="n"/>
      <c r="I12227" s="4" t="n"/>
      <c r="J12227" s="4" t="n"/>
      <c r="K12227" s="4" t="n"/>
    </row>
    <row r="12228">
      <c r="A12228" s="4" t="n"/>
      <c r="B12228" s="4" t="n"/>
      <c r="C12228" s="4" t="n"/>
      <c r="D12228" s="4" t="n"/>
      <c r="E12228" s="4" t="n"/>
      <c r="F12228" s="4" t="n"/>
      <c r="G12228" s="4" t="n"/>
      <c r="H12228" s="4" t="n"/>
      <c r="I12228" s="4" t="n"/>
      <c r="J12228" s="4" t="n"/>
      <c r="K12228" s="4" t="n"/>
    </row>
    <row r="12229">
      <c r="A12229" s="4" t="n"/>
      <c r="B12229" s="4" t="n"/>
      <c r="C12229" s="4" t="n"/>
      <c r="D12229" s="4" t="n"/>
      <c r="E12229" s="4" t="n"/>
      <c r="F12229" s="4" t="n"/>
      <c r="G12229" s="4" t="n"/>
      <c r="H12229" s="4" t="n"/>
      <c r="I12229" s="4" t="n"/>
      <c r="J12229" s="4" t="n"/>
      <c r="K12229" s="4" t="n"/>
    </row>
    <row r="12230">
      <c r="A12230" s="4" t="n"/>
      <c r="B12230" s="4" t="n"/>
      <c r="C12230" s="4" t="n"/>
      <c r="D12230" s="4" t="n"/>
      <c r="E12230" s="4" t="n"/>
      <c r="F12230" s="4" t="n"/>
      <c r="G12230" s="4" t="n"/>
      <c r="H12230" s="4" t="n"/>
      <c r="I12230" s="4" t="n"/>
      <c r="J12230" s="4" t="n"/>
      <c r="K12230" s="4" t="n"/>
    </row>
    <row r="12231">
      <c r="A12231" s="4" t="n"/>
      <c r="B12231" s="4" t="n"/>
      <c r="C12231" s="4" t="n"/>
      <c r="D12231" s="4" t="n"/>
      <c r="E12231" s="4" t="n"/>
      <c r="F12231" s="4" t="n"/>
      <c r="G12231" s="4" t="n"/>
      <c r="H12231" s="4" t="n"/>
      <c r="I12231" s="4" t="n"/>
      <c r="J12231" s="4" t="n"/>
      <c r="K12231" s="4" t="n"/>
    </row>
    <row r="12232">
      <c r="A12232" s="4" t="n"/>
      <c r="B12232" s="4" t="n"/>
      <c r="C12232" s="4" t="n"/>
      <c r="D12232" s="4" t="n"/>
      <c r="E12232" s="4" t="n"/>
      <c r="F12232" s="4" t="n"/>
      <c r="G12232" s="4" t="n"/>
      <c r="H12232" s="4" t="n"/>
      <c r="I12232" s="4" t="n"/>
      <c r="J12232" s="4" t="n"/>
      <c r="K12232" s="4" t="n"/>
    </row>
    <row r="12233">
      <c r="A12233" s="4" t="n"/>
      <c r="B12233" s="4" t="n"/>
      <c r="C12233" s="4" t="n"/>
      <c r="D12233" s="4" t="n"/>
      <c r="E12233" s="4" t="n"/>
      <c r="F12233" s="4" t="n"/>
      <c r="G12233" s="4" t="n"/>
      <c r="H12233" s="4" t="n"/>
      <c r="I12233" s="4" t="n"/>
      <c r="J12233" s="4" t="n"/>
      <c r="K12233" s="4" t="n"/>
    </row>
    <row r="12234">
      <c r="A12234" s="4" t="n"/>
      <c r="B12234" s="4" t="n"/>
      <c r="C12234" s="4" t="n"/>
      <c r="D12234" s="4" t="n"/>
      <c r="E12234" s="4" t="n"/>
      <c r="F12234" s="4" t="n"/>
      <c r="G12234" s="4" t="n"/>
      <c r="H12234" s="4" t="n"/>
      <c r="I12234" s="4" t="n"/>
      <c r="J12234" s="4" t="n"/>
      <c r="K12234" s="4" t="n"/>
    </row>
    <row r="12235">
      <c r="A12235" s="4" t="n"/>
      <c r="B12235" s="4" t="n"/>
      <c r="C12235" s="4" t="n"/>
      <c r="D12235" s="4" t="n"/>
      <c r="E12235" s="4" t="n"/>
      <c r="F12235" s="4" t="n"/>
      <c r="G12235" s="4" t="n"/>
      <c r="H12235" s="4" t="n"/>
      <c r="I12235" s="4" t="n"/>
      <c r="J12235" s="4" t="n"/>
      <c r="K12235" s="4" t="n"/>
    </row>
    <row r="12236">
      <c r="A12236" s="4" t="n"/>
      <c r="B12236" s="4" t="n"/>
      <c r="C12236" s="4" t="n"/>
      <c r="D12236" s="4" t="n"/>
      <c r="E12236" s="4" t="n"/>
      <c r="F12236" s="4" t="n"/>
      <c r="G12236" s="4" t="n"/>
      <c r="H12236" s="4" t="n"/>
      <c r="I12236" s="4" t="n"/>
      <c r="J12236" s="4" t="n"/>
      <c r="K12236" s="4" t="n"/>
    </row>
    <row r="12237">
      <c r="A12237" s="4" t="n"/>
      <c r="B12237" s="4" t="n"/>
      <c r="C12237" s="4" t="n"/>
      <c r="D12237" s="4" t="n"/>
      <c r="E12237" s="4" t="n"/>
      <c r="F12237" s="4" t="n"/>
      <c r="G12237" s="4" t="n"/>
      <c r="H12237" s="4" t="n"/>
      <c r="I12237" s="4" t="n"/>
      <c r="J12237" s="4" t="n"/>
      <c r="K12237" s="4" t="n"/>
    </row>
    <row r="12238">
      <c r="A12238" s="4" t="n"/>
      <c r="B12238" s="4" t="n"/>
      <c r="C12238" s="4" t="n"/>
      <c r="D12238" s="4" t="n"/>
      <c r="E12238" s="4" t="n"/>
      <c r="F12238" s="4" t="n"/>
      <c r="G12238" s="4" t="n"/>
      <c r="H12238" s="4" t="n"/>
      <c r="I12238" s="4" t="n"/>
      <c r="J12238" s="4" t="n"/>
      <c r="K12238" s="4" t="n"/>
    </row>
    <row r="12239">
      <c r="A12239" s="4" t="n"/>
      <c r="B12239" s="4" t="n"/>
      <c r="C12239" s="4" t="n"/>
      <c r="D12239" s="4" t="n"/>
      <c r="E12239" s="4" t="n"/>
      <c r="F12239" s="4" t="n"/>
      <c r="G12239" s="4" t="n"/>
      <c r="H12239" s="4" t="n"/>
      <c r="I12239" s="4" t="n"/>
      <c r="J12239" s="4" t="n"/>
      <c r="K12239" s="4" t="n"/>
    </row>
    <row r="12240">
      <c r="A12240" s="4" t="n"/>
      <c r="B12240" s="4" t="n"/>
      <c r="C12240" s="4" t="n"/>
      <c r="D12240" s="4" t="n"/>
      <c r="E12240" s="4" t="n"/>
      <c r="F12240" s="4" t="n"/>
      <c r="G12240" s="4" t="n"/>
      <c r="H12240" s="4" t="n"/>
      <c r="I12240" s="4" t="n"/>
      <c r="J12240" s="4" t="n"/>
      <c r="K12240" s="4" t="n"/>
    </row>
    <row r="12241">
      <c r="A12241" s="4" t="n"/>
      <c r="B12241" s="4" t="n"/>
      <c r="C12241" s="4" t="n"/>
      <c r="D12241" s="4" t="n"/>
      <c r="E12241" s="4" t="n"/>
      <c r="F12241" s="4" t="n"/>
      <c r="G12241" s="4" t="n"/>
      <c r="H12241" s="4" t="n"/>
      <c r="I12241" s="4" t="n"/>
      <c r="J12241" s="4" t="n"/>
      <c r="K12241" s="4" t="n"/>
    </row>
    <row r="12242">
      <c r="A12242" s="4" t="n"/>
      <c r="B12242" s="4" t="n"/>
      <c r="C12242" s="4" t="n"/>
      <c r="D12242" s="4" t="n"/>
      <c r="E12242" s="4" t="n"/>
      <c r="F12242" s="4" t="n"/>
      <c r="G12242" s="4" t="n"/>
      <c r="H12242" s="4" t="n"/>
      <c r="I12242" s="4" t="n"/>
      <c r="J12242" s="4" t="n"/>
      <c r="K12242" s="4" t="n"/>
    </row>
    <row r="12243">
      <c r="A12243" s="4" t="n"/>
      <c r="B12243" s="4" t="n"/>
      <c r="C12243" s="4" t="n"/>
      <c r="D12243" s="4" t="n"/>
      <c r="E12243" s="4" t="n"/>
      <c r="F12243" s="4" t="n"/>
      <c r="G12243" s="4" t="n"/>
      <c r="H12243" s="4" t="n"/>
      <c r="I12243" s="4" t="n"/>
      <c r="J12243" s="4" t="n"/>
      <c r="K12243" s="4" t="n"/>
    </row>
    <row r="12244">
      <c r="A12244" s="4" t="n"/>
      <c r="B12244" s="4" t="n"/>
      <c r="C12244" s="4" t="n"/>
      <c r="D12244" s="4" t="n"/>
      <c r="E12244" s="4" t="n"/>
      <c r="F12244" s="4" t="n"/>
      <c r="G12244" s="4" t="n"/>
      <c r="H12244" s="4" t="n"/>
      <c r="I12244" s="4" t="n"/>
      <c r="J12244" s="4" t="n"/>
      <c r="K12244" s="4" t="n"/>
    </row>
    <row r="12245">
      <c r="A12245" s="4" t="n"/>
      <c r="B12245" s="4" t="n"/>
      <c r="C12245" s="4" t="n"/>
      <c r="D12245" s="4" t="n"/>
      <c r="E12245" s="4" t="n"/>
      <c r="F12245" s="4" t="n"/>
      <c r="G12245" s="4" t="n"/>
      <c r="H12245" s="4" t="n"/>
      <c r="I12245" s="4" t="n"/>
      <c r="J12245" s="4" t="n"/>
      <c r="K12245" s="4" t="n"/>
    </row>
    <row r="12246">
      <c r="A12246" s="4" t="n"/>
      <c r="B12246" s="4" t="n"/>
      <c r="C12246" s="4" t="n"/>
      <c r="D12246" s="4" t="n"/>
      <c r="E12246" s="4" t="n"/>
      <c r="F12246" s="4" t="n"/>
      <c r="G12246" s="4" t="n"/>
      <c r="H12246" s="4" t="n"/>
      <c r="I12246" s="4" t="n"/>
      <c r="J12246" s="4" t="n"/>
      <c r="K12246" s="4" t="n"/>
    </row>
    <row r="12247">
      <c r="A12247" s="4" t="n"/>
      <c r="B12247" s="4" t="n"/>
      <c r="C12247" s="4" t="n"/>
      <c r="D12247" s="4" t="n"/>
      <c r="E12247" s="4" t="n"/>
      <c r="F12247" s="4" t="n"/>
      <c r="G12247" s="4" t="n"/>
      <c r="H12247" s="4" t="n"/>
      <c r="I12247" s="4" t="n"/>
      <c r="J12247" s="4" t="n"/>
      <c r="K12247" s="4" t="n"/>
    </row>
    <row r="12248">
      <c r="A12248" s="4" t="n"/>
      <c r="B12248" s="4" t="n"/>
      <c r="C12248" s="4" t="n"/>
      <c r="D12248" s="4" t="n"/>
      <c r="E12248" s="4" t="n"/>
      <c r="F12248" s="4" t="n"/>
      <c r="G12248" s="4" t="n"/>
      <c r="H12248" s="4" t="n"/>
      <c r="I12248" s="4" t="n"/>
      <c r="J12248" s="4" t="n"/>
      <c r="K12248" s="4" t="n"/>
    </row>
    <row r="12249">
      <c r="A12249" s="4" t="n"/>
      <c r="B12249" s="4" t="n"/>
      <c r="C12249" s="4" t="n"/>
      <c r="D12249" s="4" t="n"/>
      <c r="E12249" s="4" t="n"/>
      <c r="F12249" s="4" t="n"/>
      <c r="G12249" s="4" t="n"/>
      <c r="H12249" s="4" t="n"/>
      <c r="I12249" s="4" t="n"/>
      <c r="J12249" s="4" t="n"/>
      <c r="K12249" s="4" t="n"/>
    </row>
    <row r="12250">
      <c r="A12250" s="4" t="n"/>
      <c r="B12250" s="4" t="n"/>
      <c r="C12250" s="4" t="n"/>
      <c r="D12250" s="4" t="n"/>
      <c r="E12250" s="4" t="n"/>
      <c r="F12250" s="4" t="n"/>
      <c r="G12250" s="4" t="n"/>
      <c r="H12250" s="4" t="n"/>
      <c r="I12250" s="4" t="n"/>
      <c r="J12250" s="4" t="n"/>
      <c r="K12250" s="4" t="n"/>
    </row>
    <row r="12251">
      <c r="A12251" s="4" t="n"/>
      <c r="B12251" s="4" t="n"/>
      <c r="C12251" s="4" t="n"/>
      <c r="D12251" s="4" t="n"/>
      <c r="E12251" s="4" t="n"/>
      <c r="F12251" s="4" t="n"/>
      <c r="G12251" s="4" t="n"/>
      <c r="H12251" s="4" t="n"/>
      <c r="I12251" s="4" t="n"/>
      <c r="J12251" s="4" t="n"/>
      <c r="K12251" s="4" t="n"/>
    </row>
    <row r="12252">
      <c r="A12252" s="4" t="n"/>
      <c r="B12252" s="4" t="n"/>
      <c r="C12252" s="4" t="n"/>
      <c r="D12252" s="4" t="n"/>
      <c r="E12252" s="4" t="n"/>
      <c r="F12252" s="4" t="n"/>
      <c r="G12252" s="4" t="n"/>
      <c r="H12252" s="4" t="n"/>
      <c r="I12252" s="4" t="n"/>
      <c r="J12252" s="4" t="n"/>
      <c r="K12252" s="4" t="n"/>
    </row>
    <row r="12253">
      <c r="A12253" s="4" t="n"/>
      <c r="B12253" s="4" t="n"/>
      <c r="C12253" s="4" t="n"/>
      <c r="D12253" s="4" t="n"/>
      <c r="E12253" s="4" t="n"/>
      <c r="F12253" s="4" t="n"/>
      <c r="G12253" s="4" t="n"/>
      <c r="H12253" s="4" t="n"/>
      <c r="I12253" s="4" t="n"/>
      <c r="J12253" s="4" t="n"/>
      <c r="K12253" s="4" t="n"/>
    </row>
    <row r="12254">
      <c r="A12254" s="4" t="n"/>
      <c r="B12254" s="4" t="n"/>
      <c r="C12254" s="4" t="n"/>
      <c r="D12254" s="4" t="n"/>
      <c r="E12254" s="4" t="n"/>
      <c r="F12254" s="4" t="n"/>
      <c r="G12254" s="4" t="n"/>
      <c r="H12254" s="4" t="n"/>
      <c r="I12254" s="4" t="n"/>
      <c r="J12254" s="4" t="n"/>
      <c r="K12254" s="4" t="n"/>
    </row>
    <row r="12255">
      <c r="A12255" s="4" t="n"/>
      <c r="B12255" s="4" t="n"/>
      <c r="C12255" s="4" t="n"/>
      <c r="D12255" s="4" t="n"/>
      <c r="E12255" s="4" t="n"/>
      <c r="F12255" s="4" t="n"/>
      <c r="G12255" s="4" t="n"/>
      <c r="H12255" s="4" t="n"/>
      <c r="I12255" s="4" t="n"/>
      <c r="J12255" s="4" t="n"/>
      <c r="K12255" s="4" t="n"/>
    </row>
    <row r="12256">
      <c r="A12256" s="4" t="n"/>
      <c r="B12256" s="4" t="n"/>
      <c r="C12256" s="4" t="n"/>
      <c r="D12256" s="4" t="n"/>
      <c r="E12256" s="4" t="n"/>
      <c r="F12256" s="4" t="n"/>
      <c r="G12256" s="4" t="n"/>
      <c r="H12256" s="4" t="n"/>
      <c r="I12256" s="4" t="n"/>
      <c r="J12256" s="4" t="n"/>
      <c r="K12256" s="4" t="n"/>
    </row>
    <row r="12257">
      <c r="A12257" s="4" t="n"/>
      <c r="B12257" s="4" t="n"/>
      <c r="C12257" s="4" t="n"/>
      <c r="D12257" s="4" t="n"/>
      <c r="E12257" s="4" t="n"/>
      <c r="F12257" s="4" t="n"/>
      <c r="G12257" s="4" t="n"/>
      <c r="H12257" s="4" t="n"/>
      <c r="I12257" s="4" t="n"/>
      <c r="J12257" s="4" t="n"/>
      <c r="K12257" s="4" t="n"/>
    </row>
    <row r="12258">
      <c r="A12258" s="4" t="n"/>
      <c r="B12258" s="4" t="n"/>
      <c r="C12258" s="4" t="n"/>
      <c r="D12258" s="4" t="n"/>
      <c r="E12258" s="4" t="n"/>
      <c r="F12258" s="4" t="n"/>
      <c r="G12258" s="4" t="n"/>
      <c r="H12258" s="4" t="n"/>
      <c r="I12258" s="4" t="n"/>
      <c r="J12258" s="4" t="n"/>
      <c r="K12258" s="4" t="n"/>
    </row>
    <row r="12259">
      <c r="A12259" s="4" t="n"/>
      <c r="B12259" s="4" t="n"/>
      <c r="C12259" s="4" t="n"/>
      <c r="D12259" s="4" t="n"/>
      <c r="E12259" s="4" t="n"/>
      <c r="F12259" s="4" t="n"/>
      <c r="G12259" s="4" t="n"/>
      <c r="H12259" s="4" t="n"/>
      <c r="I12259" s="4" t="n"/>
      <c r="J12259" s="4" t="n"/>
      <c r="K12259" s="4" t="n"/>
    </row>
    <row r="12260">
      <c r="A12260" s="4" t="n"/>
      <c r="B12260" s="4" t="n"/>
      <c r="C12260" s="4" t="n"/>
      <c r="D12260" s="4" t="n"/>
      <c r="E12260" s="4" t="n"/>
      <c r="F12260" s="4" t="n"/>
      <c r="G12260" s="4" t="n"/>
      <c r="H12260" s="4" t="n"/>
      <c r="I12260" s="4" t="n"/>
      <c r="J12260" s="4" t="n"/>
      <c r="K12260" s="4" t="n"/>
    </row>
    <row r="12261">
      <c r="A12261" s="4" t="n"/>
      <c r="B12261" s="4" t="n"/>
      <c r="C12261" s="4" t="n"/>
      <c r="D12261" s="4" t="n"/>
      <c r="E12261" s="4" t="n"/>
      <c r="F12261" s="4" t="n"/>
      <c r="G12261" s="4" t="n"/>
      <c r="H12261" s="4" t="n"/>
      <c r="I12261" s="4" t="n"/>
      <c r="J12261" s="4" t="n"/>
      <c r="K12261" s="4" t="n"/>
    </row>
    <row r="12262">
      <c r="A12262" s="4" t="n"/>
      <c r="B12262" s="4" t="n"/>
      <c r="C12262" s="4" t="n"/>
      <c r="D12262" s="4" t="n"/>
      <c r="E12262" s="4" t="n"/>
      <c r="F12262" s="4" t="n"/>
      <c r="G12262" s="4" t="n"/>
      <c r="H12262" s="4" t="n"/>
      <c r="I12262" s="4" t="n"/>
      <c r="J12262" s="4" t="n"/>
      <c r="K12262" s="4" t="n"/>
    </row>
    <row r="12263">
      <c r="A12263" s="4" t="n"/>
      <c r="B12263" s="4" t="n"/>
      <c r="C12263" s="4" t="n"/>
      <c r="D12263" s="4" t="n"/>
      <c r="E12263" s="4" t="n"/>
      <c r="F12263" s="4" t="n"/>
      <c r="G12263" s="4" t="n"/>
      <c r="H12263" s="4" t="n"/>
      <c r="I12263" s="4" t="n"/>
      <c r="J12263" s="4" t="n"/>
      <c r="K12263" s="4" t="n"/>
    </row>
    <row r="12264">
      <c r="A12264" s="4" t="n"/>
      <c r="B12264" s="4" t="n"/>
      <c r="C12264" s="4" t="n"/>
      <c r="D12264" s="4" t="n"/>
      <c r="E12264" s="4" t="n"/>
      <c r="F12264" s="4" t="n"/>
      <c r="G12264" s="4" t="n"/>
      <c r="H12264" s="4" t="n"/>
      <c r="I12264" s="4" t="n"/>
      <c r="J12264" s="4" t="n"/>
      <c r="K12264" s="4" t="n"/>
    </row>
    <row r="12265">
      <c r="A12265" s="4" t="n"/>
      <c r="B12265" s="4" t="n"/>
      <c r="C12265" s="4" t="n"/>
      <c r="D12265" s="4" t="n"/>
      <c r="E12265" s="4" t="n"/>
      <c r="F12265" s="4" t="n"/>
      <c r="G12265" s="4" t="n"/>
      <c r="H12265" s="4" t="n"/>
      <c r="I12265" s="4" t="n"/>
      <c r="J12265" s="4" t="n"/>
      <c r="K12265" s="4" t="n"/>
    </row>
    <row r="12266">
      <c r="A12266" s="4" t="n"/>
      <c r="B12266" s="4" t="n"/>
      <c r="C12266" s="4" t="n"/>
      <c r="D12266" s="4" t="n"/>
      <c r="E12266" s="4" t="n"/>
      <c r="F12266" s="4" t="n"/>
      <c r="G12266" s="4" t="n"/>
      <c r="H12266" s="4" t="n"/>
      <c r="I12266" s="4" t="n"/>
      <c r="J12266" s="4" t="n"/>
      <c r="K12266" s="4" t="n"/>
    </row>
    <row r="12267">
      <c r="A12267" s="4" t="n"/>
      <c r="B12267" s="4" t="n"/>
      <c r="C12267" s="4" t="n"/>
      <c r="D12267" s="4" t="n"/>
      <c r="E12267" s="4" t="n"/>
      <c r="F12267" s="4" t="n"/>
      <c r="G12267" s="4" t="n"/>
      <c r="H12267" s="4" t="n"/>
      <c r="I12267" s="4" t="n"/>
      <c r="J12267" s="4" t="n"/>
      <c r="K12267" s="4" t="n"/>
    </row>
    <row r="12268">
      <c r="A12268" s="4" t="n"/>
      <c r="B12268" s="4" t="n"/>
      <c r="C12268" s="4" t="n"/>
      <c r="D12268" s="4" t="n"/>
      <c r="E12268" s="4" t="n"/>
      <c r="F12268" s="4" t="n"/>
      <c r="G12268" s="4" t="n"/>
      <c r="H12268" s="4" t="n"/>
      <c r="I12268" s="4" t="n"/>
      <c r="J12268" s="4" t="n"/>
      <c r="K12268" s="4" t="n"/>
    </row>
    <row r="12269">
      <c r="A12269" s="4" t="n"/>
      <c r="B12269" s="4" t="n"/>
      <c r="C12269" s="4" t="n"/>
      <c r="D12269" s="4" t="n"/>
      <c r="E12269" s="4" t="n"/>
      <c r="F12269" s="4" t="n"/>
      <c r="G12269" s="4" t="n"/>
      <c r="H12269" s="4" t="n"/>
      <c r="I12269" s="4" t="n"/>
      <c r="J12269" s="4" t="n"/>
      <c r="K12269" s="4" t="n"/>
    </row>
    <row r="12270">
      <c r="A12270" s="4" t="n"/>
      <c r="B12270" s="4" t="n"/>
      <c r="C12270" s="4" t="n"/>
      <c r="D12270" s="4" t="n"/>
      <c r="E12270" s="4" t="n"/>
      <c r="F12270" s="4" t="n"/>
      <c r="G12270" s="4" t="n"/>
      <c r="H12270" s="4" t="n"/>
      <c r="I12270" s="4" t="n"/>
      <c r="J12270" s="4" t="n"/>
      <c r="K12270" s="4" t="n"/>
    </row>
    <row r="12271">
      <c r="A12271" s="4" t="n"/>
      <c r="B12271" s="4" t="n"/>
      <c r="C12271" s="4" t="n"/>
      <c r="D12271" s="4" t="n"/>
      <c r="E12271" s="4" t="n"/>
      <c r="F12271" s="4" t="n"/>
      <c r="G12271" s="4" t="n"/>
      <c r="H12271" s="4" t="n"/>
      <c r="I12271" s="4" t="n"/>
      <c r="J12271" s="4" t="n"/>
      <c r="K12271" s="4" t="n"/>
    </row>
    <row r="12272">
      <c r="A12272" s="4" t="n"/>
      <c r="B12272" s="4" t="n"/>
      <c r="C12272" s="4" t="n"/>
      <c r="D12272" s="4" t="n"/>
      <c r="E12272" s="4" t="n"/>
      <c r="F12272" s="4" t="n"/>
      <c r="G12272" s="4" t="n"/>
      <c r="H12272" s="4" t="n"/>
      <c r="I12272" s="4" t="n"/>
      <c r="J12272" s="4" t="n"/>
      <c r="K12272" s="4" t="n"/>
    </row>
    <row r="12273">
      <c r="A12273" s="4" t="n"/>
      <c r="B12273" s="4" t="n"/>
      <c r="C12273" s="4" t="n"/>
      <c r="D12273" s="4" t="n"/>
      <c r="E12273" s="4" t="n"/>
      <c r="F12273" s="4" t="n"/>
      <c r="G12273" s="4" t="n"/>
      <c r="H12273" s="4" t="n"/>
      <c r="I12273" s="4" t="n"/>
      <c r="J12273" s="4" t="n"/>
      <c r="K12273" s="4" t="n"/>
    </row>
    <row r="12274">
      <c r="A12274" s="4" t="n"/>
      <c r="B12274" s="4" t="n"/>
      <c r="C12274" s="4" t="n"/>
      <c r="D12274" s="4" t="n"/>
      <c r="E12274" s="4" t="n"/>
      <c r="F12274" s="4" t="n"/>
      <c r="G12274" s="4" t="n"/>
      <c r="H12274" s="4" t="n"/>
      <c r="I12274" s="4" t="n"/>
      <c r="J12274" s="4" t="n"/>
      <c r="K12274" s="4" t="n"/>
    </row>
    <row r="12275">
      <c r="A12275" s="4" t="n"/>
      <c r="B12275" s="4" t="n"/>
      <c r="C12275" s="4" t="n"/>
      <c r="D12275" s="4" t="n"/>
      <c r="E12275" s="4" t="n"/>
      <c r="F12275" s="4" t="n"/>
      <c r="G12275" s="4" t="n"/>
      <c r="H12275" s="4" t="n"/>
      <c r="I12275" s="4" t="n"/>
      <c r="J12275" s="4" t="n"/>
      <c r="K12275" s="4" t="n"/>
    </row>
    <row r="12276">
      <c r="A12276" s="4" t="n"/>
      <c r="B12276" s="4" t="n"/>
      <c r="C12276" s="4" t="n"/>
      <c r="D12276" s="4" t="n"/>
      <c r="E12276" s="4" t="n"/>
      <c r="F12276" s="4" t="n"/>
      <c r="G12276" s="4" t="n"/>
      <c r="H12276" s="4" t="n"/>
      <c r="I12276" s="4" t="n"/>
      <c r="J12276" s="4" t="n"/>
      <c r="K12276" s="4" t="n"/>
    </row>
    <row r="12277">
      <c r="A12277" s="4" t="n"/>
      <c r="B12277" s="4" t="n"/>
      <c r="C12277" s="4" t="n"/>
      <c r="D12277" s="4" t="n"/>
      <c r="E12277" s="4" t="n"/>
      <c r="F12277" s="4" t="n"/>
      <c r="G12277" s="4" t="n"/>
      <c r="H12277" s="4" t="n"/>
      <c r="I12277" s="4" t="n"/>
      <c r="J12277" s="4" t="n"/>
      <c r="K12277" s="4" t="n"/>
    </row>
    <row r="12278">
      <c r="A12278" s="4" t="n"/>
      <c r="B12278" s="4" t="n"/>
      <c r="C12278" s="4" t="n"/>
      <c r="D12278" s="4" t="n"/>
      <c r="E12278" s="4" t="n"/>
      <c r="F12278" s="4" t="n"/>
      <c r="G12278" s="4" t="n"/>
      <c r="H12278" s="4" t="n"/>
      <c r="I12278" s="4" t="n"/>
      <c r="J12278" s="4" t="n"/>
      <c r="K12278" s="4" t="n"/>
    </row>
    <row r="12279">
      <c r="A12279" s="4" t="n"/>
      <c r="B12279" s="4" t="n"/>
      <c r="C12279" s="4" t="n"/>
      <c r="D12279" s="4" t="n"/>
      <c r="E12279" s="4" t="n"/>
      <c r="F12279" s="4" t="n"/>
      <c r="G12279" s="4" t="n"/>
      <c r="H12279" s="4" t="n"/>
      <c r="I12279" s="4" t="n"/>
      <c r="J12279" s="4" t="n"/>
      <c r="K12279" s="4" t="n"/>
    </row>
    <row r="12280">
      <c r="A12280" s="4" t="n"/>
      <c r="B12280" s="4" t="n"/>
      <c r="C12280" s="4" t="n"/>
      <c r="D12280" s="4" t="n"/>
      <c r="E12280" s="4" t="n"/>
      <c r="F12280" s="4" t="n"/>
      <c r="G12280" s="4" t="n"/>
      <c r="H12280" s="4" t="n"/>
      <c r="I12280" s="4" t="n"/>
      <c r="J12280" s="4" t="n"/>
      <c r="K12280" s="4" t="n"/>
    </row>
    <row r="12281">
      <c r="A12281" s="4" t="n"/>
      <c r="B12281" s="4" t="n"/>
      <c r="C12281" s="4" t="n"/>
      <c r="D12281" s="4" t="n"/>
      <c r="E12281" s="4" t="n"/>
      <c r="F12281" s="4" t="n"/>
      <c r="G12281" s="4" t="n"/>
      <c r="H12281" s="4" t="n"/>
      <c r="I12281" s="4" t="n"/>
      <c r="J12281" s="4" t="n"/>
      <c r="K12281" s="4" t="n"/>
    </row>
    <row r="12282">
      <c r="A12282" s="4" t="n"/>
      <c r="B12282" s="4" t="n"/>
      <c r="C12282" s="4" t="n"/>
      <c r="D12282" s="4" t="n"/>
      <c r="E12282" s="4" t="n"/>
      <c r="F12282" s="4" t="n"/>
      <c r="G12282" s="4" t="n"/>
      <c r="H12282" s="4" t="n"/>
      <c r="I12282" s="4" t="n"/>
      <c r="J12282" s="4" t="n"/>
      <c r="K12282" s="4" t="n"/>
    </row>
    <row r="12283">
      <c r="A12283" s="4" t="n"/>
      <c r="B12283" s="4" t="n"/>
      <c r="C12283" s="4" t="n"/>
      <c r="D12283" s="4" t="n"/>
      <c r="E12283" s="4" t="n"/>
      <c r="F12283" s="4" t="n"/>
      <c r="G12283" s="4" t="n"/>
      <c r="H12283" s="4" t="n"/>
      <c r="I12283" s="4" t="n"/>
      <c r="J12283" s="4" t="n"/>
      <c r="K12283" s="4" t="n"/>
    </row>
    <row r="12284">
      <c r="A12284" s="4" t="n"/>
      <c r="B12284" s="4" t="n"/>
      <c r="C12284" s="4" t="n"/>
      <c r="D12284" s="4" t="n"/>
      <c r="E12284" s="4" t="n"/>
      <c r="F12284" s="4" t="n"/>
      <c r="G12284" s="4" t="n"/>
      <c r="H12284" s="4" t="n"/>
      <c r="I12284" s="4" t="n"/>
      <c r="J12284" s="4" t="n"/>
      <c r="K12284" s="4" t="n"/>
    </row>
    <row r="12285">
      <c r="A12285" s="4" t="n"/>
      <c r="B12285" s="4" t="n"/>
      <c r="C12285" s="4" t="n"/>
      <c r="D12285" s="4" t="n"/>
      <c r="E12285" s="4" t="n"/>
      <c r="F12285" s="4" t="n"/>
      <c r="G12285" s="4" t="n"/>
      <c r="H12285" s="4" t="n"/>
      <c r="I12285" s="4" t="n"/>
      <c r="J12285" s="4" t="n"/>
      <c r="K12285" s="4" t="n"/>
    </row>
    <row r="12286">
      <c r="A12286" s="4" t="n"/>
      <c r="B12286" s="4" t="n"/>
      <c r="C12286" s="4" t="n"/>
      <c r="D12286" s="4" t="n"/>
      <c r="E12286" s="4" t="n"/>
      <c r="F12286" s="4" t="n"/>
      <c r="G12286" s="4" t="n"/>
      <c r="H12286" s="4" t="n"/>
      <c r="I12286" s="4" t="n"/>
      <c r="J12286" s="4" t="n"/>
      <c r="K12286" s="4" t="n"/>
    </row>
    <row r="12287">
      <c r="A12287" s="4" t="n"/>
      <c r="B12287" s="4" t="n"/>
      <c r="C12287" s="4" t="n"/>
      <c r="D12287" s="4" t="n"/>
      <c r="E12287" s="4" t="n"/>
      <c r="F12287" s="4" t="n"/>
      <c r="G12287" s="4" t="n"/>
      <c r="H12287" s="4" t="n"/>
      <c r="I12287" s="4" t="n"/>
      <c r="J12287" s="4" t="n"/>
      <c r="K12287" s="4" t="n"/>
    </row>
    <row r="12288">
      <c r="A12288" s="4" t="n"/>
      <c r="B12288" s="4" t="n"/>
      <c r="C12288" s="4" t="n"/>
      <c r="D12288" s="4" t="n"/>
      <c r="E12288" s="4" t="n"/>
      <c r="F12288" s="4" t="n"/>
      <c r="G12288" s="4" t="n"/>
      <c r="H12288" s="4" t="n"/>
      <c r="I12288" s="4" t="n"/>
      <c r="J12288" s="4" t="n"/>
      <c r="K12288" s="4" t="n"/>
    </row>
    <row r="12289">
      <c r="A12289" s="4" t="n"/>
      <c r="B12289" s="4" t="n"/>
      <c r="C12289" s="4" t="n"/>
      <c r="D12289" s="4" t="n"/>
      <c r="E12289" s="4" t="n"/>
      <c r="F12289" s="4" t="n"/>
      <c r="G12289" s="4" t="n"/>
      <c r="H12289" s="4" t="n"/>
      <c r="I12289" s="4" t="n"/>
      <c r="J12289" s="4" t="n"/>
      <c r="K12289" s="4" t="n"/>
    </row>
    <row r="12290">
      <c r="A12290" s="4" t="n"/>
      <c r="B12290" s="4" t="n"/>
      <c r="C12290" s="4" t="n"/>
      <c r="D12290" s="4" t="n"/>
      <c r="E12290" s="4" t="n"/>
      <c r="F12290" s="4" t="n"/>
      <c r="G12290" s="4" t="n"/>
      <c r="H12290" s="4" t="n"/>
      <c r="I12290" s="4" t="n"/>
      <c r="J12290" s="4" t="n"/>
      <c r="K12290" s="4" t="n"/>
    </row>
    <row r="12291">
      <c r="A12291" s="4" t="n"/>
      <c r="B12291" s="4" t="n"/>
      <c r="C12291" s="4" t="n"/>
      <c r="D12291" s="4" t="n"/>
      <c r="E12291" s="4" t="n"/>
      <c r="F12291" s="4" t="n"/>
      <c r="G12291" s="4" t="n"/>
      <c r="H12291" s="4" t="n"/>
      <c r="I12291" s="4" t="n"/>
      <c r="J12291" s="4" t="n"/>
      <c r="K12291" s="4" t="n"/>
    </row>
    <row r="12292">
      <c r="A12292" s="4" t="n"/>
      <c r="B12292" s="4" t="n"/>
      <c r="C12292" s="4" t="n"/>
      <c r="D12292" s="4" t="n"/>
      <c r="E12292" s="4" t="n"/>
      <c r="F12292" s="4" t="n"/>
      <c r="G12292" s="4" t="n"/>
      <c r="H12292" s="4" t="n"/>
      <c r="I12292" s="4" t="n"/>
      <c r="J12292" s="4" t="n"/>
      <c r="K12292" s="4" t="n"/>
    </row>
    <row r="12293">
      <c r="A12293" s="4" t="n"/>
      <c r="B12293" s="4" t="n"/>
      <c r="C12293" s="4" t="n"/>
      <c r="D12293" s="4" t="n"/>
      <c r="E12293" s="4" t="n"/>
      <c r="F12293" s="4" t="n"/>
      <c r="G12293" s="4" t="n"/>
      <c r="H12293" s="4" t="n"/>
      <c r="I12293" s="4" t="n"/>
      <c r="J12293" s="4" t="n"/>
      <c r="K12293" s="4" t="n"/>
    </row>
    <row r="12294">
      <c r="A12294" s="4" t="n"/>
      <c r="B12294" s="4" t="n"/>
      <c r="C12294" s="4" t="n"/>
      <c r="D12294" s="4" t="n"/>
      <c r="E12294" s="4" t="n"/>
      <c r="F12294" s="4" t="n"/>
      <c r="G12294" s="4" t="n"/>
      <c r="H12294" s="4" t="n"/>
      <c r="I12294" s="4" t="n"/>
      <c r="J12294" s="4" t="n"/>
      <c r="K12294" s="4" t="n"/>
    </row>
    <row r="12295">
      <c r="A12295" s="4" t="n"/>
      <c r="B12295" s="4" t="n"/>
      <c r="C12295" s="4" t="n"/>
      <c r="D12295" s="4" t="n"/>
      <c r="E12295" s="4" t="n"/>
      <c r="F12295" s="4" t="n"/>
      <c r="G12295" s="4" t="n"/>
      <c r="H12295" s="4" t="n"/>
      <c r="I12295" s="4" t="n"/>
      <c r="J12295" s="4" t="n"/>
      <c r="K12295" s="4" t="n"/>
    </row>
    <row r="12296">
      <c r="A12296" s="4" t="n"/>
      <c r="B12296" s="4" t="n"/>
      <c r="C12296" s="4" t="n"/>
      <c r="D12296" s="4" t="n"/>
      <c r="E12296" s="4" t="n"/>
      <c r="F12296" s="4" t="n"/>
      <c r="G12296" s="4" t="n"/>
      <c r="H12296" s="4" t="n"/>
      <c r="I12296" s="4" t="n"/>
      <c r="J12296" s="4" t="n"/>
      <c r="K12296" s="4" t="n"/>
    </row>
    <row r="12297">
      <c r="A12297" s="4" t="n"/>
      <c r="B12297" s="4" t="n"/>
      <c r="C12297" s="4" t="n"/>
      <c r="D12297" s="4" t="n"/>
      <c r="E12297" s="4" t="n"/>
      <c r="F12297" s="4" t="n"/>
      <c r="G12297" s="4" t="n"/>
      <c r="H12297" s="4" t="n"/>
      <c r="I12297" s="4" t="n"/>
      <c r="J12297" s="4" t="n"/>
      <c r="K12297" s="4" t="n"/>
    </row>
    <row r="12298">
      <c r="A12298" s="4" t="n"/>
      <c r="B12298" s="4" t="n"/>
      <c r="C12298" s="4" t="n"/>
      <c r="D12298" s="4" t="n"/>
      <c r="E12298" s="4" t="n"/>
      <c r="F12298" s="4" t="n"/>
      <c r="G12298" s="4" t="n"/>
      <c r="H12298" s="4" t="n"/>
      <c r="I12298" s="4" t="n"/>
      <c r="J12298" s="4" t="n"/>
      <c r="K12298" s="4" t="n"/>
    </row>
    <row r="12299">
      <c r="A12299" s="4" t="n"/>
      <c r="B12299" s="4" t="n"/>
      <c r="C12299" s="4" t="n"/>
      <c r="D12299" s="4" t="n"/>
      <c r="E12299" s="4" t="n"/>
      <c r="F12299" s="4" t="n"/>
      <c r="G12299" s="4" t="n"/>
      <c r="H12299" s="4" t="n"/>
      <c r="I12299" s="4" t="n"/>
      <c r="J12299" s="4" t="n"/>
      <c r="K12299" s="4" t="n"/>
    </row>
    <row r="12300">
      <c r="A12300" s="4" t="n"/>
      <c r="B12300" s="4" t="n"/>
      <c r="C12300" s="4" t="n"/>
      <c r="D12300" s="4" t="n"/>
      <c r="E12300" s="4" t="n"/>
      <c r="F12300" s="4" t="n"/>
      <c r="G12300" s="4" t="n"/>
      <c r="H12300" s="4" t="n"/>
      <c r="I12300" s="4" t="n"/>
      <c r="J12300" s="4" t="n"/>
      <c r="K12300" s="4" t="n"/>
    </row>
    <row r="12301">
      <c r="A12301" s="4" t="n"/>
      <c r="B12301" s="4" t="n"/>
      <c r="C12301" s="4" t="n"/>
      <c r="D12301" s="4" t="n"/>
      <c r="E12301" s="4" t="n"/>
      <c r="F12301" s="4" t="n"/>
      <c r="G12301" s="4" t="n"/>
      <c r="H12301" s="4" t="n"/>
      <c r="I12301" s="4" t="n"/>
      <c r="J12301" s="4" t="n"/>
      <c r="K12301" s="4" t="n"/>
    </row>
    <row r="12302">
      <c r="A12302" s="4" t="n"/>
      <c r="B12302" s="4" t="n"/>
      <c r="C12302" s="4" t="n"/>
      <c r="D12302" s="4" t="n"/>
      <c r="E12302" s="4" t="n"/>
      <c r="F12302" s="4" t="n"/>
      <c r="G12302" s="4" t="n"/>
      <c r="H12302" s="4" t="n"/>
      <c r="I12302" s="4" t="n"/>
      <c r="J12302" s="4" t="n"/>
      <c r="K12302" s="4" t="n"/>
    </row>
    <row r="12303">
      <c r="A12303" s="4" t="n"/>
      <c r="B12303" s="4" t="n"/>
      <c r="C12303" s="4" t="n"/>
      <c r="D12303" s="4" t="n"/>
      <c r="E12303" s="4" t="n"/>
      <c r="F12303" s="4" t="n"/>
      <c r="G12303" s="4" t="n"/>
      <c r="H12303" s="4" t="n"/>
      <c r="I12303" s="4" t="n"/>
      <c r="J12303" s="4" t="n"/>
      <c r="K12303" s="4" t="n"/>
    </row>
    <row r="12304">
      <c r="A12304" s="4" t="n"/>
      <c r="B12304" s="4" t="n"/>
      <c r="C12304" s="4" t="n"/>
      <c r="D12304" s="4" t="n"/>
      <c r="E12304" s="4" t="n"/>
      <c r="F12304" s="4" t="n"/>
      <c r="G12304" s="4" t="n"/>
      <c r="H12304" s="4" t="n"/>
      <c r="I12304" s="4" t="n"/>
      <c r="J12304" s="4" t="n"/>
      <c r="K12304" s="4" t="n"/>
    </row>
    <row r="12305">
      <c r="A12305" s="4" t="n"/>
      <c r="B12305" s="4" t="n"/>
      <c r="C12305" s="4" t="n"/>
      <c r="D12305" s="4" t="n"/>
      <c r="E12305" s="4" t="n"/>
      <c r="F12305" s="4" t="n"/>
      <c r="G12305" s="4" t="n"/>
      <c r="H12305" s="4" t="n"/>
      <c r="I12305" s="4" t="n"/>
      <c r="J12305" s="4" t="n"/>
      <c r="K12305" s="4" t="n"/>
    </row>
    <row r="12306">
      <c r="A12306" s="4" t="n"/>
      <c r="B12306" s="4" t="n"/>
      <c r="C12306" s="4" t="n"/>
      <c r="D12306" s="4" t="n"/>
      <c r="E12306" s="4" t="n"/>
      <c r="F12306" s="4" t="n"/>
      <c r="G12306" s="4" t="n"/>
      <c r="H12306" s="4" t="n"/>
      <c r="I12306" s="4" t="n"/>
      <c r="J12306" s="4" t="n"/>
      <c r="K12306" s="4" t="n"/>
    </row>
    <row r="12307">
      <c r="A12307" s="4" t="n"/>
      <c r="B12307" s="4" t="n"/>
      <c r="C12307" s="4" t="n"/>
      <c r="D12307" s="4" t="n"/>
      <c r="E12307" s="4" t="n"/>
      <c r="F12307" s="4" t="n"/>
      <c r="G12307" s="4" t="n"/>
      <c r="H12307" s="4" t="n"/>
      <c r="I12307" s="4" t="n"/>
      <c r="J12307" s="4" t="n"/>
      <c r="K12307" s="4" t="n"/>
    </row>
    <row r="12308">
      <c r="A12308" s="4" t="n"/>
      <c r="B12308" s="4" t="n"/>
      <c r="C12308" s="4" t="n"/>
      <c r="D12308" s="4" t="n"/>
      <c r="E12308" s="4" t="n"/>
      <c r="F12308" s="4" t="n"/>
      <c r="G12308" s="4" t="n"/>
      <c r="H12308" s="4" t="n"/>
      <c r="I12308" s="4" t="n"/>
      <c r="J12308" s="4" t="n"/>
      <c r="K12308" s="4" t="n"/>
    </row>
    <row r="12309">
      <c r="A12309" s="4" t="n"/>
      <c r="B12309" s="4" t="n"/>
      <c r="C12309" s="4" t="n"/>
      <c r="D12309" s="4" t="n"/>
      <c r="E12309" s="4" t="n"/>
      <c r="F12309" s="4" t="n"/>
      <c r="G12309" s="4" t="n"/>
      <c r="H12309" s="4" t="n"/>
      <c r="I12309" s="4" t="n"/>
      <c r="J12309" s="4" t="n"/>
      <c r="K12309" s="4" t="n"/>
    </row>
    <row r="12310">
      <c r="A12310" s="4" t="n"/>
      <c r="B12310" s="4" t="n"/>
      <c r="C12310" s="4" t="n"/>
      <c r="D12310" s="4" t="n"/>
      <c r="E12310" s="4" t="n"/>
      <c r="F12310" s="4" t="n"/>
      <c r="G12310" s="4" t="n"/>
      <c r="H12310" s="4" t="n"/>
      <c r="I12310" s="4" t="n"/>
      <c r="J12310" s="4" t="n"/>
      <c r="K12310" s="4" t="n"/>
    </row>
    <row r="12311">
      <c r="A12311" s="4" t="n"/>
      <c r="B12311" s="4" t="n"/>
      <c r="C12311" s="4" t="n"/>
      <c r="D12311" s="4" t="n"/>
      <c r="E12311" s="4" t="n"/>
      <c r="F12311" s="4" t="n"/>
      <c r="G12311" s="4" t="n"/>
      <c r="H12311" s="4" t="n"/>
      <c r="I12311" s="4" t="n"/>
      <c r="J12311" s="4" t="n"/>
      <c r="K12311" s="4" t="n"/>
    </row>
    <row r="12312">
      <c r="A12312" s="4" t="n"/>
      <c r="B12312" s="4" t="n"/>
      <c r="C12312" s="4" t="n"/>
      <c r="D12312" s="4" t="n"/>
      <c r="E12312" s="4" t="n"/>
      <c r="F12312" s="4" t="n"/>
      <c r="G12312" s="4" t="n"/>
      <c r="H12312" s="4" t="n"/>
      <c r="I12312" s="4" t="n"/>
      <c r="J12312" s="4" t="n"/>
      <c r="K12312" s="4" t="n"/>
    </row>
    <row r="12313">
      <c r="A12313" s="4" t="n"/>
      <c r="B12313" s="4" t="n"/>
      <c r="C12313" s="4" t="n"/>
      <c r="D12313" s="4" t="n"/>
      <c r="E12313" s="4" t="n"/>
      <c r="F12313" s="4" t="n"/>
      <c r="G12313" s="4" t="n"/>
      <c r="H12313" s="4" t="n"/>
      <c r="I12313" s="4" t="n"/>
      <c r="J12313" s="4" t="n"/>
      <c r="K12313" s="4" t="n"/>
    </row>
    <row r="12314">
      <c r="A12314" s="4" t="n"/>
      <c r="B12314" s="4" t="n"/>
      <c r="C12314" s="4" t="n"/>
      <c r="D12314" s="4" t="n"/>
      <c r="E12314" s="4" t="n"/>
      <c r="F12314" s="4" t="n"/>
      <c r="G12314" s="4" t="n"/>
      <c r="H12314" s="4" t="n"/>
      <c r="I12314" s="4" t="n"/>
      <c r="J12314" s="4" t="n"/>
      <c r="K12314" s="4" t="n"/>
    </row>
    <row r="12315">
      <c r="A12315" s="4" t="n"/>
      <c r="B12315" s="4" t="n"/>
      <c r="C12315" s="4" t="n"/>
      <c r="D12315" s="4" t="n"/>
      <c r="E12315" s="4" t="n"/>
      <c r="F12315" s="4" t="n"/>
      <c r="G12315" s="4" t="n"/>
      <c r="H12315" s="4" t="n"/>
      <c r="I12315" s="4" t="n"/>
      <c r="J12315" s="4" t="n"/>
      <c r="K12315" s="4" t="n"/>
    </row>
    <row r="12316">
      <c r="A12316" s="4" t="n"/>
      <c r="B12316" s="4" t="n"/>
      <c r="C12316" s="4" t="n"/>
      <c r="D12316" s="4" t="n"/>
      <c r="E12316" s="4" t="n"/>
      <c r="F12316" s="4" t="n"/>
      <c r="G12316" s="4" t="n"/>
      <c r="H12316" s="4" t="n"/>
      <c r="I12316" s="4" t="n"/>
      <c r="J12316" s="4" t="n"/>
      <c r="K12316" s="4" t="n"/>
    </row>
    <row r="12317">
      <c r="A12317" s="4" t="n"/>
      <c r="B12317" s="4" t="n"/>
      <c r="C12317" s="4" t="n"/>
      <c r="D12317" s="4" t="n"/>
      <c r="E12317" s="4" t="n"/>
      <c r="F12317" s="4" t="n"/>
      <c r="G12317" s="4" t="n"/>
      <c r="H12317" s="4" t="n"/>
      <c r="I12317" s="4" t="n"/>
      <c r="J12317" s="4" t="n"/>
      <c r="K12317" s="4" t="n"/>
    </row>
    <row r="12318">
      <c r="A12318" s="4" t="n"/>
      <c r="B12318" s="4" t="n"/>
      <c r="C12318" s="4" t="n"/>
      <c r="D12318" s="4" t="n"/>
      <c r="E12318" s="4" t="n"/>
      <c r="F12318" s="4" t="n"/>
      <c r="G12318" s="4" t="n"/>
      <c r="H12318" s="4" t="n"/>
      <c r="I12318" s="4" t="n"/>
      <c r="J12318" s="4" t="n"/>
      <c r="K12318" s="4" t="n"/>
    </row>
    <row r="12319">
      <c r="A12319" s="4" t="n"/>
      <c r="B12319" s="4" t="n"/>
      <c r="C12319" s="4" t="n"/>
      <c r="D12319" s="4" t="n"/>
      <c r="E12319" s="4" t="n"/>
      <c r="F12319" s="4" t="n"/>
      <c r="G12319" s="4" t="n"/>
      <c r="H12319" s="4" t="n"/>
      <c r="I12319" s="4" t="n"/>
      <c r="J12319" s="4" t="n"/>
      <c r="K12319" s="4" t="n"/>
    </row>
    <row r="12320">
      <c r="A12320" s="4" t="n"/>
      <c r="B12320" s="4" t="n"/>
      <c r="C12320" s="4" t="n"/>
      <c r="D12320" s="4" t="n"/>
      <c r="E12320" s="4" t="n"/>
      <c r="F12320" s="4" t="n"/>
      <c r="G12320" s="4" t="n"/>
      <c r="H12320" s="4" t="n"/>
      <c r="I12320" s="4" t="n"/>
      <c r="J12320" s="4" t="n"/>
      <c r="K12320" s="4" t="n"/>
    </row>
    <row r="12321">
      <c r="A12321" s="4" t="n"/>
      <c r="B12321" s="4" t="n"/>
      <c r="C12321" s="4" t="n"/>
      <c r="D12321" s="4" t="n"/>
      <c r="E12321" s="4" t="n"/>
      <c r="F12321" s="4" t="n"/>
      <c r="G12321" s="4" t="n"/>
      <c r="H12321" s="4" t="n"/>
      <c r="I12321" s="4" t="n"/>
      <c r="J12321" s="4" t="n"/>
      <c r="K12321" s="4" t="n"/>
    </row>
    <row r="12322">
      <c r="A12322" s="4" t="n"/>
      <c r="B12322" s="4" t="n"/>
      <c r="C12322" s="4" t="n"/>
      <c r="D12322" s="4" t="n"/>
      <c r="E12322" s="4" t="n"/>
      <c r="F12322" s="4" t="n"/>
      <c r="G12322" s="4" t="n"/>
      <c r="H12322" s="4" t="n"/>
      <c r="I12322" s="4" t="n"/>
      <c r="J12322" s="4" t="n"/>
      <c r="K12322" s="4" t="n"/>
    </row>
    <row r="12323">
      <c r="A12323" s="4" t="n"/>
      <c r="B12323" s="4" t="n"/>
      <c r="C12323" s="4" t="n"/>
      <c r="D12323" s="4" t="n"/>
      <c r="E12323" s="4" t="n"/>
      <c r="F12323" s="4" t="n"/>
      <c r="G12323" s="4" t="n"/>
      <c r="H12323" s="4" t="n"/>
      <c r="I12323" s="4" t="n"/>
      <c r="J12323" s="4" t="n"/>
      <c r="K12323" s="4" t="n"/>
    </row>
    <row r="12324">
      <c r="A12324" s="4" t="n"/>
      <c r="B12324" s="4" t="n"/>
      <c r="C12324" s="4" t="n"/>
      <c r="D12324" s="4" t="n"/>
      <c r="E12324" s="4" t="n"/>
      <c r="F12324" s="4" t="n"/>
      <c r="G12324" s="4" t="n"/>
      <c r="H12324" s="4" t="n"/>
      <c r="I12324" s="4" t="n"/>
      <c r="J12324" s="4" t="n"/>
      <c r="K12324" s="4" t="n"/>
    </row>
    <row r="12325">
      <c r="A12325" s="4" t="n"/>
      <c r="B12325" s="4" t="n"/>
      <c r="C12325" s="4" t="n"/>
      <c r="D12325" s="4" t="n"/>
      <c r="E12325" s="4" t="n"/>
      <c r="F12325" s="4" t="n"/>
      <c r="G12325" s="4" t="n"/>
      <c r="H12325" s="4" t="n"/>
      <c r="I12325" s="4" t="n"/>
      <c r="J12325" s="4" t="n"/>
      <c r="K12325" s="4" t="n"/>
    </row>
    <row r="12326">
      <c r="A12326" s="4" t="n"/>
      <c r="B12326" s="4" t="n"/>
      <c r="C12326" s="4" t="n"/>
      <c r="D12326" s="4" t="n"/>
      <c r="E12326" s="4" t="n"/>
      <c r="F12326" s="4" t="n"/>
      <c r="G12326" s="4" t="n"/>
      <c r="H12326" s="4" t="n"/>
      <c r="I12326" s="4" t="n"/>
      <c r="J12326" s="4" t="n"/>
      <c r="K12326" s="4" t="n"/>
    </row>
    <row r="12327">
      <c r="A12327" s="4" t="n"/>
      <c r="B12327" s="4" t="n"/>
      <c r="C12327" s="4" t="n"/>
      <c r="D12327" s="4" t="n"/>
      <c r="E12327" s="4" t="n"/>
      <c r="F12327" s="4" t="n"/>
      <c r="G12327" s="4" t="n"/>
      <c r="H12327" s="4" t="n"/>
      <c r="I12327" s="4" t="n"/>
      <c r="J12327" s="4" t="n"/>
      <c r="K12327" s="4" t="n"/>
    </row>
    <row r="12328">
      <c r="A12328" s="4" t="n"/>
      <c r="B12328" s="4" t="n"/>
      <c r="C12328" s="4" t="n"/>
      <c r="D12328" s="4" t="n"/>
      <c r="E12328" s="4" t="n"/>
      <c r="F12328" s="4" t="n"/>
      <c r="G12328" s="4" t="n"/>
      <c r="H12328" s="4" t="n"/>
      <c r="I12328" s="4" t="n"/>
      <c r="J12328" s="4" t="n"/>
      <c r="K12328" s="4" t="n"/>
    </row>
    <row r="12329">
      <c r="A12329" s="4" t="n"/>
      <c r="B12329" s="4" t="n"/>
      <c r="C12329" s="4" t="n"/>
      <c r="D12329" s="4" t="n"/>
      <c r="E12329" s="4" t="n"/>
      <c r="F12329" s="4" t="n"/>
      <c r="G12329" s="4" t="n"/>
      <c r="H12329" s="4" t="n"/>
      <c r="I12329" s="4" t="n"/>
      <c r="J12329" s="4" t="n"/>
      <c r="K12329" s="4" t="n"/>
    </row>
    <row r="12330">
      <c r="A12330" s="4" t="n"/>
      <c r="B12330" s="4" t="n"/>
      <c r="C12330" s="4" t="n"/>
      <c r="D12330" s="4" t="n"/>
      <c r="E12330" s="4" t="n"/>
      <c r="F12330" s="4" t="n"/>
      <c r="G12330" s="4" t="n"/>
      <c r="H12330" s="4" t="n"/>
      <c r="I12330" s="4" t="n"/>
      <c r="J12330" s="4" t="n"/>
      <c r="K12330" s="4" t="n"/>
    </row>
    <row r="12331">
      <c r="A12331" s="4" t="n"/>
      <c r="B12331" s="4" t="n"/>
      <c r="C12331" s="4" t="n"/>
      <c r="D12331" s="4" t="n"/>
      <c r="E12331" s="4" t="n"/>
      <c r="F12331" s="4" t="n"/>
      <c r="G12331" s="4" t="n"/>
      <c r="H12331" s="4" t="n"/>
      <c r="I12331" s="4" t="n"/>
      <c r="J12331" s="4" t="n"/>
      <c r="K12331" s="4" t="n"/>
    </row>
    <row r="12332">
      <c r="A12332" s="4" t="n"/>
      <c r="B12332" s="4" t="n"/>
      <c r="C12332" s="4" t="n"/>
      <c r="D12332" s="4" t="n"/>
      <c r="E12332" s="4" t="n"/>
      <c r="F12332" s="4" t="n"/>
      <c r="G12332" s="4" t="n"/>
      <c r="H12332" s="4" t="n"/>
      <c r="I12332" s="4" t="n"/>
      <c r="J12332" s="4" t="n"/>
      <c r="K12332" s="4" t="n"/>
    </row>
    <row r="12333">
      <c r="A12333" s="4" t="n"/>
      <c r="B12333" s="4" t="n"/>
      <c r="C12333" s="4" t="n"/>
      <c r="D12333" s="4" t="n"/>
      <c r="E12333" s="4" t="n"/>
      <c r="F12333" s="4" t="n"/>
      <c r="G12333" s="4" t="n"/>
      <c r="H12333" s="4" t="n"/>
      <c r="I12333" s="4" t="n"/>
      <c r="J12333" s="4" t="n"/>
      <c r="K12333" s="4" t="n"/>
    </row>
    <row r="12334">
      <c r="A12334" s="4" t="n"/>
      <c r="B12334" s="4" t="n"/>
      <c r="C12334" s="4" t="n"/>
      <c r="D12334" s="4" t="n"/>
      <c r="E12334" s="4" t="n"/>
      <c r="F12334" s="4" t="n"/>
      <c r="G12334" s="4" t="n"/>
      <c r="H12334" s="4" t="n"/>
      <c r="I12334" s="4" t="n"/>
      <c r="J12334" s="4" t="n"/>
      <c r="K12334" s="4" t="n"/>
    </row>
    <row r="12335">
      <c r="A12335" s="4" t="n"/>
      <c r="B12335" s="4" t="n"/>
      <c r="C12335" s="4" t="n"/>
      <c r="D12335" s="4" t="n"/>
      <c r="E12335" s="4" t="n"/>
      <c r="F12335" s="4" t="n"/>
      <c r="G12335" s="4" t="n"/>
      <c r="H12335" s="4" t="n"/>
      <c r="I12335" s="4" t="n"/>
      <c r="J12335" s="4" t="n"/>
      <c r="K12335" s="4" t="n"/>
    </row>
    <row r="12336">
      <c r="A12336" s="4" t="n"/>
      <c r="B12336" s="4" t="n"/>
      <c r="C12336" s="4" t="n"/>
      <c r="D12336" s="4" t="n"/>
      <c r="E12336" s="4" t="n"/>
      <c r="F12336" s="4" t="n"/>
      <c r="G12336" s="4" t="n"/>
      <c r="H12336" s="4" t="n"/>
      <c r="I12336" s="4" t="n"/>
      <c r="J12336" s="4" t="n"/>
      <c r="K12336" s="4" t="n"/>
    </row>
    <row r="12337">
      <c r="A12337" s="4" t="n"/>
      <c r="B12337" s="4" t="n"/>
      <c r="C12337" s="4" t="n"/>
      <c r="D12337" s="4" t="n"/>
      <c r="E12337" s="4" t="n"/>
      <c r="F12337" s="4" t="n"/>
      <c r="G12337" s="4" t="n"/>
      <c r="H12337" s="4" t="n"/>
      <c r="I12337" s="4" t="n"/>
      <c r="J12337" s="4" t="n"/>
      <c r="K12337" s="4" t="n"/>
    </row>
    <row r="12338">
      <c r="A12338" s="4" t="n"/>
      <c r="B12338" s="4" t="n"/>
      <c r="C12338" s="4" t="n"/>
      <c r="D12338" s="4" t="n"/>
      <c r="E12338" s="4" t="n"/>
      <c r="F12338" s="4" t="n"/>
      <c r="G12338" s="4" t="n"/>
      <c r="H12338" s="4" t="n"/>
      <c r="I12338" s="4" t="n"/>
      <c r="J12338" s="4" t="n"/>
      <c r="K12338" s="4" t="n"/>
    </row>
    <row r="12339">
      <c r="A12339" s="4" t="n"/>
      <c r="B12339" s="4" t="n"/>
      <c r="C12339" s="4" t="n"/>
      <c r="D12339" s="4" t="n"/>
      <c r="E12339" s="4" t="n"/>
      <c r="F12339" s="4" t="n"/>
      <c r="G12339" s="4" t="n"/>
      <c r="H12339" s="4" t="n"/>
      <c r="I12339" s="4" t="n"/>
      <c r="J12339" s="4" t="n"/>
      <c r="K12339" s="4" t="n"/>
    </row>
    <row r="12340">
      <c r="A12340" s="4" t="n"/>
      <c r="B12340" s="4" t="n"/>
      <c r="C12340" s="4" t="n"/>
      <c r="D12340" s="4" t="n"/>
      <c r="E12340" s="4" t="n"/>
      <c r="F12340" s="4" t="n"/>
      <c r="G12340" s="4" t="n"/>
      <c r="H12340" s="4" t="n"/>
      <c r="I12340" s="4" t="n"/>
      <c r="J12340" s="4" t="n"/>
      <c r="K12340" s="4" t="n"/>
    </row>
    <row r="12341">
      <c r="A12341" s="4" t="n"/>
      <c r="B12341" s="4" t="n"/>
      <c r="C12341" s="4" t="n"/>
      <c r="D12341" s="4" t="n"/>
      <c r="E12341" s="4" t="n"/>
      <c r="F12341" s="4" t="n"/>
      <c r="G12341" s="4" t="n"/>
      <c r="H12341" s="4" t="n"/>
      <c r="I12341" s="4" t="n"/>
      <c r="J12341" s="4" t="n"/>
      <c r="K12341" s="4" t="n"/>
    </row>
    <row r="12342">
      <c r="A12342" s="4" t="n"/>
      <c r="B12342" s="4" t="n"/>
      <c r="C12342" s="4" t="n"/>
      <c r="D12342" s="4" t="n"/>
      <c r="E12342" s="4" t="n"/>
      <c r="F12342" s="4" t="n"/>
      <c r="G12342" s="4" t="n"/>
      <c r="H12342" s="4" t="n"/>
      <c r="I12342" s="4" t="n"/>
      <c r="J12342" s="4" t="n"/>
      <c r="K12342" s="4" t="n"/>
    </row>
    <row r="12343">
      <c r="A12343" s="4" t="n"/>
      <c r="B12343" s="4" t="n"/>
      <c r="C12343" s="4" t="n"/>
      <c r="D12343" s="4" t="n"/>
      <c r="E12343" s="4" t="n"/>
      <c r="F12343" s="4" t="n"/>
      <c r="G12343" s="4" t="n"/>
      <c r="H12343" s="4" t="n"/>
      <c r="I12343" s="4" t="n"/>
      <c r="J12343" s="4" t="n"/>
      <c r="K12343" s="4" t="n"/>
    </row>
    <row r="12344">
      <c r="A12344" s="4" t="n"/>
      <c r="B12344" s="4" t="n"/>
      <c r="C12344" s="4" t="n"/>
      <c r="D12344" s="4" t="n"/>
      <c r="E12344" s="4" t="n"/>
      <c r="F12344" s="4" t="n"/>
      <c r="G12344" s="4" t="n"/>
      <c r="H12344" s="4" t="n"/>
      <c r="I12344" s="4" t="n"/>
      <c r="J12344" s="4" t="n"/>
      <c r="K12344" s="4" t="n"/>
    </row>
    <row r="12345">
      <c r="A12345" s="4" t="n"/>
      <c r="B12345" s="4" t="n"/>
      <c r="C12345" s="4" t="n"/>
      <c r="D12345" s="4" t="n"/>
      <c r="E12345" s="4" t="n"/>
      <c r="F12345" s="4" t="n"/>
      <c r="G12345" s="4" t="n"/>
      <c r="H12345" s="4" t="n"/>
      <c r="I12345" s="4" t="n"/>
      <c r="J12345" s="4" t="n"/>
      <c r="K12345" s="4" t="n"/>
    </row>
    <row r="12346">
      <c r="A12346" s="4" t="n"/>
      <c r="B12346" s="4" t="n"/>
      <c r="C12346" s="4" t="n"/>
      <c r="D12346" s="4" t="n"/>
      <c r="E12346" s="4" t="n"/>
      <c r="F12346" s="4" t="n"/>
      <c r="G12346" s="4" t="n"/>
      <c r="H12346" s="4" t="n"/>
      <c r="I12346" s="4" t="n"/>
      <c r="J12346" s="4" t="n"/>
      <c r="K12346" s="4" t="n"/>
    </row>
    <row r="12347">
      <c r="A12347" s="4" t="n"/>
      <c r="B12347" s="4" t="n"/>
      <c r="C12347" s="4" t="n"/>
      <c r="D12347" s="4" t="n"/>
      <c r="E12347" s="4" t="n"/>
      <c r="F12347" s="4" t="n"/>
      <c r="G12347" s="4" t="n"/>
      <c r="H12347" s="4" t="n"/>
      <c r="I12347" s="4" t="n"/>
      <c r="J12347" s="4" t="n"/>
      <c r="K12347" s="4" t="n"/>
    </row>
    <row r="12348">
      <c r="A12348" s="4" t="n"/>
      <c r="B12348" s="4" t="n"/>
      <c r="C12348" s="4" t="n"/>
      <c r="D12348" s="4" t="n"/>
      <c r="E12348" s="4" t="n"/>
      <c r="F12348" s="4" t="n"/>
      <c r="G12348" s="4" t="n"/>
      <c r="H12348" s="4" t="n"/>
      <c r="I12348" s="4" t="n"/>
      <c r="J12348" s="4" t="n"/>
      <c r="K12348" s="4" t="n"/>
    </row>
    <row r="12349">
      <c r="A12349" s="4" t="n"/>
      <c r="B12349" s="4" t="n"/>
      <c r="C12349" s="4" t="n"/>
      <c r="D12349" s="4" t="n"/>
      <c r="E12349" s="4" t="n"/>
      <c r="F12349" s="4" t="n"/>
      <c r="G12349" s="4" t="n"/>
      <c r="H12349" s="4" t="n"/>
      <c r="I12349" s="4" t="n"/>
      <c r="J12349" s="4" t="n"/>
      <c r="K12349" s="4" t="n"/>
    </row>
    <row r="12350">
      <c r="A12350" s="4" t="n"/>
      <c r="B12350" s="4" t="n"/>
      <c r="C12350" s="4" t="n"/>
      <c r="D12350" s="4" t="n"/>
      <c r="E12350" s="4" t="n"/>
      <c r="F12350" s="4" t="n"/>
      <c r="G12350" s="4" t="n"/>
      <c r="H12350" s="4" t="n"/>
      <c r="I12350" s="4" t="n"/>
      <c r="J12350" s="4" t="n"/>
      <c r="K12350" s="4" t="n"/>
    </row>
    <row r="12351">
      <c r="A12351" s="4" t="n"/>
      <c r="B12351" s="4" t="n"/>
      <c r="C12351" s="4" t="n"/>
      <c r="D12351" s="4" t="n"/>
      <c r="E12351" s="4" t="n"/>
      <c r="F12351" s="4" t="n"/>
      <c r="G12351" s="4" t="n"/>
      <c r="H12351" s="4" t="n"/>
      <c r="I12351" s="4" t="n"/>
      <c r="J12351" s="4" t="n"/>
      <c r="K12351" s="4" t="n"/>
    </row>
    <row r="12352">
      <c r="A12352" s="4" t="n"/>
      <c r="B12352" s="4" t="n"/>
      <c r="C12352" s="4" t="n"/>
      <c r="D12352" s="4" t="n"/>
      <c r="E12352" s="4" t="n"/>
      <c r="F12352" s="4" t="n"/>
      <c r="G12352" s="4" t="n"/>
      <c r="H12352" s="4" t="n"/>
      <c r="I12352" s="4" t="n"/>
      <c r="J12352" s="4" t="n"/>
      <c r="K12352" s="4" t="n"/>
    </row>
    <row r="12353">
      <c r="A12353" s="4" t="n"/>
      <c r="B12353" s="4" t="n"/>
      <c r="C12353" s="4" t="n"/>
      <c r="D12353" s="4" t="n"/>
      <c r="E12353" s="4" t="n"/>
      <c r="F12353" s="4" t="n"/>
      <c r="G12353" s="4" t="n"/>
      <c r="H12353" s="4" t="n"/>
      <c r="I12353" s="4" t="n"/>
      <c r="J12353" s="4" t="n"/>
      <c r="K12353" s="4" t="n"/>
    </row>
    <row r="12354">
      <c r="A12354" s="4" t="n"/>
      <c r="B12354" s="4" t="n"/>
      <c r="C12354" s="4" t="n"/>
      <c r="D12354" s="4" t="n"/>
      <c r="E12354" s="4" t="n"/>
      <c r="F12354" s="4" t="n"/>
      <c r="G12354" s="4" t="n"/>
      <c r="H12354" s="4" t="n"/>
      <c r="I12354" s="4" t="n"/>
      <c r="J12354" s="4" t="n"/>
      <c r="K12354" s="4" t="n"/>
    </row>
    <row r="12355">
      <c r="A12355" s="4" t="n"/>
      <c r="B12355" s="4" t="n"/>
      <c r="C12355" s="4" t="n"/>
      <c r="D12355" s="4" t="n"/>
      <c r="E12355" s="4" t="n"/>
      <c r="F12355" s="4" t="n"/>
      <c r="G12355" s="4" t="n"/>
      <c r="H12355" s="4" t="n"/>
      <c r="I12355" s="4" t="n"/>
      <c r="J12355" s="4" t="n"/>
      <c r="K12355" s="4" t="n"/>
    </row>
    <row r="12356">
      <c r="A12356" s="4" t="n"/>
      <c r="B12356" s="4" t="n"/>
      <c r="C12356" s="4" t="n"/>
      <c r="D12356" s="4" t="n"/>
      <c r="E12356" s="4" t="n"/>
      <c r="F12356" s="4" t="n"/>
      <c r="G12356" s="4" t="n"/>
      <c r="H12356" s="4" t="n"/>
      <c r="I12356" s="4" t="n"/>
      <c r="J12356" s="4" t="n"/>
      <c r="K12356" s="4" t="n"/>
    </row>
    <row r="12357">
      <c r="A12357" s="4" t="n"/>
      <c r="B12357" s="4" t="n"/>
      <c r="C12357" s="4" t="n"/>
      <c r="D12357" s="4" t="n"/>
      <c r="E12357" s="4" t="n"/>
      <c r="F12357" s="4" t="n"/>
      <c r="G12357" s="4" t="n"/>
      <c r="H12357" s="4" t="n"/>
      <c r="I12357" s="4" t="n"/>
      <c r="J12357" s="4" t="n"/>
      <c r="K12357" s="4" t="n"/>
    </row>
    <row r="12358">
      <c r="A12358" s="4" t="n"/>
      <c r="B12358" s="4" t="n"/>
      <c r="C12358" s="4" t="n"/>
      <c r="D12358" s="4" t="n"/>
      <c r="E12358" s="4" t="n"/>
      <c r="F12358" s="4" t="n"/>
      <c r="G12358" s="4" t="n"/>
      <c r="H12358" s="4" t="n"/>
      <c r="I12358" s="4" t="n"/>
      <c r="J12358" s="4" t="n"/>
      <c r="K12358" s="4" t="n"/>
    </row>
    <row r="12359">
      <c r="A12359" s="4" t="n"/>
      <c r="B12359" s="4" t="n"/>
      <c r="C12359" s="4" t="n"/>
      <c r="D12359" s="4" t="n"/>
      <c r="E12359" s="4" t="n"/>
      <c r="F12359" s="4" t="n"/>
      <c r="G12359" s="4" t="n"/>
      <c r="H12359" s="4" t="n"/>
      <c r="I12359" s="4" t="n"/>
      <c r="J12359" s="4" t="n"/>
      <c r="K12359" s="4" t="n"/>
    </row>
    <row r="12360">
      <c r="A12360" s="4" t="n"/>
      <c r="B12360" s="4" t="n"/>
      <c r="C12360" s="4" t="n"/>
      <c r="D12360" s="4" t="n"/>
      <c r="E12360" s="4" t="n"/>
      <c r="F12360" s="4" t="n"/>
      <c r="G12360" s="4" t="n"/>
      <c r="H12360" s="4" t="n"/>
      <c r="I12360" s="4" t="n"/>
      <c r="J12360" s="4" t="n"/>
      <c r="K12360" s="4" t="n"/>
    </row>
    <row r="12361">
      <c r="A12361" s="4" t="n"/>
      <c r="B12361" s="4" t="n"/>
      <c r="C12361" s="4" t="n"/>
      <c r="D12361" s="4" t="n"/>
      <c r="E12361" s="4" t="n"/>
      <c r="F12361" s="4" t="n"/>
      <c r="G12361" s="4" t="n"/>
      <c r="H12361" s="4" t="n"/>
      <c r="I12361" s="4" t="n"/>
      <c r="J12361" s="4" t="n"/>
      <c r="K12361" s="4" t="n"/>
    </row>
    <row r="12362">
      <c r="A12362" s="4" t="n"/>
      <c r="B12362" s="4" t="n"/>
      <c r="C12362" s="4" t="n"/>
      <c r="D12362" s="4" t="n"/>
      <c r="E12362" s="4" t="n"/>
      <c r="F12362" s="4" t="n"/>
      <c r="G12362" s="4" t="n"/>
      <c r="H12362" s="4" t="n"/>
      <c r="I12362" s="4" t="n"/>
      <c r="J12362" s="4" t="n"/>
      <c r="K12362" s="4" t="n"/>
    </row>
    <row r="12363">
      <c r="A12363" s="4" t="n"/>
      <c r="B12363" s="4" t="n"/>
      <c r="C12363" s="4" t="n"/>
      <c r="D12363" s="4" t="n"/>
      <c r="E12363" s="4" t="n"/>
      <c r="F12363" s="4" t="n"/>
      <c r="G12363" s="4" t="n"/>
      <c r="H12363" s="4" t="n"/>
      <c r="I12363" s="4" t="n"/>
      <c r="J12363" s="4" t="n"/>
      <c r="K12363" s="4" t="n"/>
    </row>
    <row r="12364">
      <c r="A12364" s="4" t="n"/>
      <c r="B12364" s="4" t="n"/>
      <c r="C12364" s="4" t="n"/>
      <c r="D12364" s="4" t="n"/>
      <c r="E12364" s="4" t="n"/>
      <c r="F12364" s="4" t="n"/>
      <c r="G12364" s="4" t="n"/>
      <c r="H12364" s="4" t="n"/>
      <c r="I12364" s="4" t="n"/>
      <c r="J12364" s="4" t="n"/>
      <c r="K12364" s="4" t="n"/>
    </row>
    <row r="12365">
      <c r="A12365" s="4" t="n"/>
      <c r="B12365" s="4" t="n"/>
      <c r="C12365" s="4" t="n"/>
      <c r="D12365" s="4" t="n"/>
      <c r="E12365" s="4" t="n"/>
      <c r="F12365" s="4" t="n"/>
      <c r="G12365" s="4" t="n"/>
      <c r="H12365" s="4" t="n"/>
      <c r="I12365" s="4" t="n"/>
      <c r="J12365" s="4" t="n"/>
      <c r="K12365" s="4" t="n"/>
    </row>
    <row r="12366">
      <c r="A12366" s="4" t="n"/>
      <c r="B12366" s="4" t="n"/>
      <c r="C12366" s="4" t="n"/>
      <c r="D12366" s="4" t="n"/>
      <c r="E12366" s="4" t="n"/>
      <c r="F12366" s="4" t="n"/>
      <c r="G12366" s="4" t="n"/>
      <c r="H12366" s="4" t="n"/>
      <c r="I12366" s="4" t="n"/>
      <c r="J12366" s="4" t="n"/>
      <c r="K12366" s="4" t="n"/>
    </row>
    <row r="12367">
      <c r="A12367" s="4" t="n"/>
      <c r="B12367" s="4" t="n"/>
      <c r="C12367" s="4" t="n"/>
      <c r="D12367" s="4" t="n"/>
      <c r="E12367" s="4" t="n"/>
      <c r="F12367" s="4" t="n"/>
      <c r="G12367" s="4" t="n"/>
      <c r="H12367" s="4" t="n"/>
      <c r="I12367" s="4" t="n"/>
      <c r="J12367" s="4" t="n"/>
      <c r="K12367" s="4" t="n"/>
    </row>
    <row r="12368">
      <c r="A12368" s="4" t="n"/>
      <c r="B12368" s="4" t="n"/>
      <c r="C12368" s="4" t="n"/>
      <c r="D12368" s="4" t="n"/>
      <c r="E12368" s="4" t="n"/>
      <c r="F12368" s="4" t="n"/>
      <c r="G12368" s="4" t="n"/>
      <c r="H12368" s="4" t="n"/>
      <c r="I12368" s="4" t="n"/>
      <c r="J12368" s="4" t="n"/>
      <c r="K12368" s="4" t="n"/>
    </row>
    <row r="12369">
      <c r="A12369" s="4" t="n"/>
      <c r="B12369" s="4" t="n"/>
      <c r="C12369" s="4" t="n"/>
      <c r="D12369" s="4" t="n"/>
      <c r="E12369" s="4" t="n"/>
      <c r="F12369" s="4" t="n"/>
      <c r="G12369" s="4" t="n"/>
      <c r="H12369" s="4" t="n"/>
      <c r="I12369" s="4" t="n"/>
      <c r="J12369" s="4" t="n"/>
      <c r="K12369" s="4" t="n"/>
    </row>
    <row r="12370">
      <c r="A12370" s="4" t="n"/>
      <c r="B12370" s="4" t="n"/>
      <c r="C12370" s="4" t="n"/>
      <c r="D12370" s="4" t="n"/>
      <c r="E12370" s="4" t="n"/>
      <c r="F12370" s="4" t="n"/>
      <c r="G12370" s="4" t="n"/>
      <c r="H12370" s="4" t="n"/>
      <c r="I12370" s="4" t="n"/>
      <c r="J12370" s="4" t="n"/>
      <c r="K12370" s="4" t="n"/>
    </row>
    <row r="12371">
      <c r="A12371" s="4" t="n"/>
      <c r="B12371" s="4" t="n"/>
      <c r="C12371" s="4" t="n"/>
      <c r="D12371" s="4" t="n"/>
      <c r="E12371" s="4" t="n"/>
      <c r="F12371" s="4" t="n"/>
      <c r="G12371" s="4" t="n"/>
      <c r="H12371" s="4" t="n"/>
      <c r="I12371" s="4" t="n"/>
      <c r="J12371" s="4" t="n"/>
      <c r="K12371" s="4" t="n"/>
    </row>
    <row r="12372">
      <c r="A12372" s="4" t="n"/>
      <c r="B12372" s="4" t="n"/>
      <c r="C12372" s="4" t="n"/>
      <c r="D12372" s="4" t="n"/>
      <c r="E12372" s="4" t="n"/>
      <c r="F12372" s="4" t="n"/>
      <c r="G12372" s="4" t="n"/>
      <c r="H12372" s="4" t="n"/>
      <c r="I12372" s="4" t="n"/>
      <c r="J12372" s="4" t="n"/>
      <c r="K12372" s="4" t="n"/>
    </row>
    <row r="12373">
      <c r="A12373" s="4" t="n"/>
      <c r="B12373" s="4" t="n"/>
      <c r="C12373" s="4" t="n"/>
      <c r="D12373" s="4" t="n"/>
      <c r="E12373" s="4" t="n"/>
      <c r="F12373" s="4" t="n"/>
      <c r="G12373" s="4" t="n"/>
      <c r="H12373" s="4" t="n"/>
      <c r="I12373" s="4" t="n"/>
      <c r="J12373" s="4" t="n"/>
      <c r="K12373" s="4" t="n"/>
    </row>
    <row r="12374">
      <c r="A12374" s="4" t="n"/>
      <c r="B12374" s="4" t="n"/>
      <c r="C12374" s="4" t="n"/>
      <c r="D12374" s="4" t="n"/>
      <c r="E12374" s="4" t="n"/>
      <c r="F12374" s="4" t="n"/>
      <c r="G12374" s="4" t="n"/>
      <c r="H12374" s="4" t="n"/>
      <c r="I12374" s="4" t="n"/>
      <c r="J12374" s="4" t="n"/>
      <c r="K12374" s="4" t="n"/>
    </row>
    <row r="12375">
      <c r="A12375" s="4" t="n"/>
      <c r="B12375" s="4" t="n"/>
      <c r="C12375" s="4" t="n"/>
      <c r="D12375" s="4" t="n"/>
      <c r="E12375" s="4" t="n"/>
      <c r="F12375" s="4" t="n"/>
      <c r="G12375" s="4" t="n"/>
      <c r="H12375" s="4" t="n"/>
      <c r="I12375" s="4" t="n"/>
      <c r="J12375" s="4" t="n"/>
      <c r="K12375" s="4" t="n"/>
    </row>
    <row r="12376">
      <c r="A12376" s="4" t="n"/>
      <c r="B12376" s="4" t="n"/>
      <c r="C12376" s="4" t="n"/>
      <c r="D12376" s="4" t="n"/>
      <c r="E12376" s="4" t="n"/>
      <c r="F12376" s="4" t="n"/>
      <c r="G12376" s="4" t="n"/>
      <c r="H12376" s="4" t="n"/>
      <c r="I12376" s="4" t="n"/>
      <c r="J12376" s="4" t="n"/>
      <c r="K12376" s="4" t="n"/>
    </row>
    <row r="12377">
      <c r="A12377" s="4" t="n"/>
      <c r="B12377" s="4" t="n"/>
      <c r="C12377" s="4" t="n"/>
      <c r="D12377" s="4" t="n"/>
      <c r="E12377" s="4" t="n"/>
      <c r="F12377" s="4" t="n"/>
      <c r="G12377" s="4" t="n"/>
      <c r="H12377" s="4" t="n"/>
      <c r="I12377" s="4" t="n"/>
      <c r="J12377" s="4" t="n"/>
      <c r="K12377" s="4" t="n"/>
    </row>
    <row r="12378">
      <c r="A12378" s="4" t="n"/>
      <c r="B12378" s="4" t="n"/>
      <c r="C12378" s="4" t="n"/>
      <c r="D12378" s="4" t="n"/>
      <c r="E12378" s="4" t="n"/>
      <c r="F12378" s="4" t="n"/>
      <c r="G12378" s="4" t="n"/>
      <c r="H12378" s="4" t="n"/>
      <c r="I12378" s="4" t="n"/>
      <c r="J12378" s="4" t="n"/>
      <c r="K12378" s="4" t="n"/>
    </row>
    <row r="12379">
      <c r="A12379" s="4" t="n"/>
      <c r="B12379" s="4" t="n"/>
      <c r="C12379" s="4" t="n"/>
      <c r="D12379" s="4" t="n"/>
      <c r="E12379" s="4" t="n"/>
      <c r="F12379" s="4" t="n"/>
      <c r="G12379" s="4" t="n"/>
      <c r="H12379" s="4" t="n"/>
      <c r="I12379" s="4" t="n"/>
      <c r="J12379" s="4" t="n"/>
      <c r="K12379" s="4" t="n"/>
    </row>
    <row r="12380">
      <c r="A12380" s="4" t="n"/>
      <c r="B12380" s="4" t="n"/>
      <c r="C12380" s="4" t="n"/>
      <c r="D12380" s="4" t="n"/>
      <c r="E12380" s="4" t="n"/>
      <c r="F12380" s="4" t="n"/>
      <c r="G12380" s="4" t="n"/>
      <c r="H12380" s="4" t="n"/>
      <c r="I12380" s="4" t="n"/>
      <c r="J12380" s="4" t="n"/>
      <c r="K12380" s="4" t="n"/>
    </row>
    <row r="12381">
      <c r="A12381" s="4" t="n"/>
      <c r="B12381" s="4" t="n"/>
      <c r="C12381" s="4" t="n"/>
      <c r="D12381" s="4" t="n"/>
      <c r="E12381" s="4" t="n"/>
      <c r="F12381" s="4" t="n"/>
      <c r="G12381" s="4" t="n"/>
      <c r="H12381" s="4" t="n"/>
      <c r="I12381" s="4" t="n"/>
      <c r="J12381" s="4" t="n"/>
      <c r="K12381" s="4" t="n"/>
    </row>
    <row r="12382">
      <c r="A12382" s="4" t="n"/>
      <c r="B12382" s="4" t="n"/>
      <c r="C12382" s="4" t="n"/>
      <c r="D12382" s="4" t="n"/>
      <c r="E12382" s="4" t="n"/>
      <c r="F12382" s="4" t="n"/>
      <c r="G12382" s="4" t="n"/>
      <c r="H12382" s="4" t="n"/>
      <c r="I12382" s="4" t="n"/>
      <c r="J12382" s="4" t="n"/>
      <c r="K12382" s="4" t="n"/>
    </row>
    <row r="12383">
      <c r="A12383" s="4" t="n"/>
      <c r="B12383" s="4" t="n"/>
      <c r="C12383" s="4" t="n"/>
      <c r="D12383" s="4" t="n"/>
      <c r="E12383" s="4" t="n"/>
      <c r="F12383" s="4" t="n"/>
      <c r="G12383" s="4" t="n"/>
      <c r="H12383" s="4" t="n"/>
      <c r="I12383" s="4" t="n"/>
      <c r="J12383" s="4" t="n"/>
      <c r="K12383" s="4" t="n"/>
    </row>
    <row r="12384">
      <c r="A12384" s="4" t="n"/>
      <c r="B12384" s="4" t="n"/>
      <c r="C12384" s="4" t="n"/>
      <c r="D12384" s="4" t="n"/>
      <c r="E12384" s="4" t="n"/>
      <c r="F12384" s="4" t="n"/>
      <c r="G12384" s="4" t="n"/>
      <c r="H12384" s="4" t="n"/>
      <c r="I12384" s="4" t="n"/>
      <c r="J12384" s="4" t="n"/>
      <c r="K12384" s="4" t="n"/>
    </row>
    <row r="12385">
      <c r="A12385" s="4" t="n"/>
      <c r="B12385" s="4" t="n"/>
      <c r="C12385" s="4" t="n"/>
      <c r="D12385" s="4" t="n"/>
      <c r="E12385" s="4" t="n"/>
      <c r="F12385" s="4" t="n"/>
      <c r="G12385" s="4" t="n"/>
      <c r="H12385" s="4" t="n"/>
      <c r="I12385" s="4" t="n"/>
      <c r="J12385" s="4" t="n"/>
      <c r="K12385" s="4" t="n"/>
    </row>
    <row r="12386">
      <c r="A12386" s="4" t="n"/>
      <c r="B12386" s="4" t="n"/>
      <c r="C12386" s="4" t="n"/>
      <c r="D12386" s="4" t="n"/>
      <c r="E12386" s="4" t="n"/>
      <c r="F12386" s="4" t="n"/>
      <c r="G12386" s="4" t="n"/>
      <c r="H12386" s="4" t="n"/>
      <c r="I12386" s="4" t="n"/>
      <c r="J12386" s="4" t="n"/>
      <c r="K12386" s="4" t="n"/>
    </row>
    <row r="12387">
      <c r="A12387" s="4" t="n"/>
      <c r="B12387" s="4" t="n"/>
      <c r="C12387" s="4" t="n"/>
      <c r="D12387" s="4" t="n"/>
      <c r="E12387" s="4" t="n"/>
      <c r="F12387" s="4" t="n"/>
      <c r="G12387" s="4" t="n"/>
      <c r="H12387" s="4" t="n"/>
      <c r="I12387" s="4" t="n"/>
      <c r="J12387" s="4" t="n"/>
      <c r="K12387" s="4" t="n"/>
    </row>
    <row r="12388">
      <c r="A12388" s="4" t="n"/>
      <c r="B12388" s="4" t="n"/>
      <c r="C12388" s="4" t="n"/>
      <c r="D12388" s="4" t="n"/>
      <c r="E12388" s="4" t="n"/>
      <c r="F12388" s="4" t="n"/>
      <c r="G12388" s="4" t="n"/>
      <c r="H12388" s="4" t="n"/>
      <c r="I12388" s="4" t="n"/>
      <c r="J12388" s="4" t="n"/>
      <c r="K12388" s="4" t="n"/>
    </row>
    <row r="12389">
      <c r="A12389" s="4" t="n"/>
      <c r="B12389" s="4" t="n"/>
      <c r="C12389" s="4" t="n"/>
      <c r="D12389" s="4" t="n"/>
      <c r="E12389" s="4" t="n"/>
      <c r="F12389" s="4" t="n"/>
      <c r="G12389" s="4" t="n"/>
      <c r="H12389" s="4" t="n"/>
      <c r="I12389" s="4" t="n"/>
      <c r="J12389" s="4" t="n"/>
      <c r="K12389" s="4" t="n"/>
    </row>
    <row r="12390">
      <c r="A12390" s="4" t="n"/>
      <c r="B12390" s="4" t="n"/>
      <c r="C12390" s="4" t="n"/>
      <c r="D12390" s="4" t="n"/>
      <c r="E12390" s="4" t="n"/>
      <c r="F12390" s="4" t="n"/>
      <c r="G12390" s="4" t="n"/>
      <c r="H12390" s="4" t="n"/>
      <c r="I12390" s="4" t="n"/>
      <c r="J12390" s="4" t="n"/>
      <c r="K12390" s="4" t="n"/>
    </row>
    <row r="12391">
      <c r="A12391" s="4" t="n"/>
      <c r="B12391" s="4" t="n"/>
      <c r="C12391" s="4" t="n"/>
      <c r="D12391" s="4" t="n"/>
      <c r="E12391" s="4" t="n"/>
      <c r="F12391" s="4" t="n"/>
      <c r="G12391" s="4" t="n"/>
      <c r="H12391" s="4" t="n"/>
      <c r="I12391" s="4" t="n"/>
      <c r="J12391" s="4" t="n"/>
      <c r="K12391" s="4" t="n"/>
    </row>
    <row r="12392">
      <c r="A12392" s="4" t="n"/>
      <c r="B12392" s="4" t="n"/>
      <c r="C12392" s="4" t="n"/>
      <c r="D12392" s="4" t="n"/>
      <c r="E12392" s="4" t="n"/>
      <c r="F12392" s="4" t="n"/>
      <c r="G12392" s="4" t="n"/>
      <c r="H12392" s="4" t="n"/>
      <c r="I12392" s="4" t="n"/>
      <c r="J12392" s="4" t="n"/>
      <c r="K12392" s="4" t="n"/>
    </row>
    <row r="12393">
      <c r="A12393" s="4" t="n"/>
      <c r="B12393" s="4" t="n"/>
      <c r="C12393" s="4" t="n"/>
      <c r="D12393" s="4" t="n"/>
      <c r="E12393" s="4" t="n"/>
      <c r="F12393" s="4" t="n"/>
      <c r="G12393" s="4" t="n"/>
      <c r="H12393" s="4" t="n"/>
      <c r="I12393" s="4" t="n"/>
      <c r="J12393" s="4" t="n"/>
      <c r="K12393" s="4" t="n"/>
    </row>
    <row r="12394">
      <c r="A12394" s="4" t="n"/>
      <c r="B12394" s="4" t="n"/>
      <c r="C12394" s="4" t="n"/>
      <c r="D12394" s="4" t="n"/>
      <c r="E12394" s="4" t="n"/>
      <c r="F12394" s="4" t="n"/>
      <c r="G12394" s="4" t="n"/>
      <c r="H12394" s="4" t="n"/>
      <c r="I12394" s="4" t="n"/>
      <c r="J12394" s="4" t="n"/>
      <c r="K12394" s="4" t="n"/>
    </row>
    <row r="12395">
      <c r="A12395" s="4" t="n"/>
      <c r="B12395" s="4" t="n"/>
      <c r="C12395" s="4" t="n"/>
      <c r="D12395" s="4" t="n"/>
      <c r="E12395" s="4" t="n"/>
      <c r="F12395" s="4" t="n"/>
      <c r="G12395" s="4" t="n"/>
      <c r="H12395" s="4" t="n"/>
      <c r="I12395" s="4" t="n"/>
      <c r="J12395" s="4" t="n"/>
      <c r="K12395" s="4" t="n"/>
    </row>
    <row r="12396">
      <c r="A12396" s="4" t="n"/>
      <c r="B12396" s="4" t="n"/>
      <c r="C12396" s="4" t="n"/>
      <c r="D12396" s="4" t="n"/>
      <c r="E12396" s="4" t="n"/>
      <c r="F12396" s="4" t="n"/>
      <c r="G12396" s="4" t="n"/>
      <c r="H12396" s="4" t="n"/>
      <c r="I12396" s="4" t="n"/>
      <c r="J12396" s="4" t="n"/>
      <c r="K12396" s="4" t="n"/>
    </row>
    <row r="12397">
      <c r="A12397" s="4" t="n"/>
      <c r="B12397" s="4" t="n"/>
      <c r="C12397" s="4" t="n"/>
      <c r="D12397" s="4" t="n"/>
      <c r="E12397" s="4" t="n"/>
      <c r="F12397" s="4" t="n"/>
      <c r="G12397" s="4" t="n"/>
      <c r="H12397" s="4" t="n"/>
      <c r="I12397" s="4" t="n"/>
      <c r="J12397" s="4" t="n"/>
      <c r="K12397" s="4" t="n"/>
    </row>
    <row r="12398">
      <c r="A12398" s="4" t="n"/>
      <c r="B12398" s="4" t="n"/>
      <c r="C12398" s="4" t="n"/>
      <c r="D12398" s="4" t="n"/>
      <c r="E12398" s="4" t="n"/>
      <c r="F12398" s="4" t="n"/>
      <c r="G12398" s="4" t="n"/>
      <c r="H12398" s="4" t="n"/>
      <c r="I12398" s="4" t="n"/>
      <c r="J12398" s="4" t="n"/>
      <c r="K12398" s="4" t="n"/>
    </row>
    <row r="12399">
      <c r="A12399" s="4" t="n"/>
      <c r="B12399" s="4" t="n"/>
      <c r="C12399" s="4" t="n"/>
      <c r="D12399" s="4" t="n"/>
      <c r="E12399" s="4" t="n"/>
      <c r="F12399" s="4" t="n"/>
      <c r="G12399" s="4" t="n"/>
      <c r="H12399" s="4" t="n"/>
      <c r="I12399" s="4" t="n"/>
      <c r="J12399" s="4" t="n"/>
      <c r="K12399" s="4" t="n"/>
    </row>
    <row r="12400">
      <c r="A12400" s="4" t="n"/>
      <c r="B12400" s="4" t="n"/>
      <c r="C12400" s="4" t="n"/>
      <c r="D12400" s="4" t="n"/>
      <c r="E12400" s="4" t="n"/>
      <c r="F12400" s="4" t="n"/>
      <c r="G12400" s="4" t="n"/>
      <c r="H12400" s="4" t="n"/>
      <c r="I12400" s="4" t="n"/>
      <c r="J12400" s="4" t="n"/>
      <c r="K12400" s="4" t="n"/>
    </row>
    <row r="12401">
      <c r="A12401" s="4" t="n"/>
      <c r="B12401" s="4" t="n"/>
      <c r="C12401" s="4" t="n"/>
      <c r="D12401" s="4" t="n"/>
      <c r="E12401" s="4" t="n"/>
      <c r="F12401" s="4" t="n"/>
      <c r="G12401" s="4" t="n"/>
      <c r="H12401" s="4" t="n"/>
      <c r="I12401" s="4" t="n"/>
      <c r="J12401" s="4" t="n"/>
      <c r="K12401" s="4" t="n"/>
    </row>
    <row r="12402">
      <c r="A12402" s="4" t="n"/>
      <c r="B12402" s="4" t="n"/>
      <c r="C12402" s="4" t="n"/>
      <c r="D12402" s="4" t="n"/>
      <c r="E12402" s="4" t="n"/>
      <c r="F12402" s="4" t="n"/>
      <c r="G12402" s="4" t="n"/>
      <c r="H12402" s="4" t="n"/>
      <c r="I12402" s="4" t="n"/>
      <c r="J12402" s="4" t="n"/>
      <c r="K12402" s="4" t="n"/>
    </row>
    <row r="12403">
      <c r="A12403" s="4" t="n"/>
      <c r="B12403" s="4" t="n"/>
      <c r="C12403" s="4" t="n"/>
      <c r="D12403" s="4" t="n"/>
      <c r="E12403" s="4" t="n"/>
      <c r="F12403" s="4" t="n"/>
      <c r="G12403" s="4" t="n"/>
      <c r="H12403" s="4" t="n"/>
      <c r="I12403" s="4" t="n"/>
      <c r="J12403" s="4" t="n"/>
      <c r="K12403" s="4" t="n"/>
    </row>
    <row r="12404">
      <c r="A12404" s="4" t="n"/>
      <c r="B12404" s="4" t="n"/>
      <c r="C12404" s="4" t="n"/>
      <c r="D12404" s="4" t="n"/>
      <c r="E12404" s="4" t="n"/>
      <c r="F12404" s="4" t="n"/>
      <c r="G12404" s="4" t="n"/>
      <c r="H12404" s="4" t="n"/>
      <c r="I12404" s="4" t="n"/>
      <c r="J12404" s="4" t="n"/>
      <c r="K12404" s="4" t="n"/>
    </row>
    <row r="12405">
      <c r="A12405" s="4" t="n"/>
      <c r="B12405" s="4" t="n"/>
      <c r="C12405" s="4" t="n"/>
      <c r="D12405" s="4" t="n"/>
      <c r="E12405" s="4" t="n"/>
      <c r="F12405" s="4" t="n"/>
      <c r="G12405" s="4" t="n"/>
      <c r="H12405" s="4" t="n"/>
      <c r="I12405" s="4" t="n"/>
      <c r="J12405" s="4" t="n"/>
      <c r="K12405" s="4" t="n"/>
    </row>
    <row r="12406">
      <c r="A12406" s="4" t="n"/>
      <c r="B12406" s="4" t="n"/>
      <c r="C12406" s="4" t="n"/>
      <c r="D12406" s="4" t="n"/>
      <c r="E12406" s="4" t="n"/>
      <c r="F12406" s="4" t="n"/>
      <c r="G12406" s="4" t="n"/>
      <c r="H12406" s="4" t="n"/>
      <c r="I12406" s="4" t="n"/>
      <c r="J12406" s="4" t="n"/>
      <c r="K12406" s="4" t="n"/>
    </row>
    <row r="12407">
      <c r="A12407" s="4" t="n"/>
      <c r="B12407" s="4" t="n"/>
      <c r="C12407" s="4" t="n"/>
      <c r="D12407" s="4" t="n"/>
      <c r="E12407" s="4" t="n"/>
      <c r="F12407" s="4" t="n"/>
      <c r="G12407" s="4" t="n"/>
      <c r="H12407" s="4" t="n"/>
      <c r="I12407" s="4" t="n"/>
      <c r="J12407" s="4" t="n"/>
      <c r="K12407" s="4" t="n"/>
    </row>
    <row r="12408">
      <c r="A12408" s="4" t="n"/>
      <c r="B12408" s="4" t="n"/>
      <c r="C12408" s="4" t="n"/>
      <c r="D12408" s="4" t="n"/>
      <c r="E12408" s="4" t="n"/>
      <c r="F12408" s="4" t="n"/>
      <c r="G12408" s="4" t="n"/>
      <c r="H12408" s="4" t="n"/>
      <c r="I12408" s="4" t="n"/>
      <c r="J12408" s="4" t="n"/>
      <c r="K12408" s="4" t="n"/>
    </row>
    <row r="12409">
      <c r="A12409" s="4" t="n"/>
      <c r="B12409" s="4" t="n"/>
      <c r="C12409" s="4" t="n"/>
      <c r="D12409" s="4" t="n"/>
      <c r="E12409" s="4" t="n"/>
      <c r="F12409" s="4" t="n"/>
      <c r="G12409" s="4" t="n"/>
      <c r="H12409" s="4" t="n"/>
      <c r="I12409" s="4" t="n"/>
      <c r="J12409" s="4" t="n"/>
      <c r="K12409" s="4" t="n"/>
    </row>
    <row r="12410">
      <c r="A12410" s="4" t="n"/>
      <c r="B12410" s="4" t="n"/>
      <c r="C12410" s="4" t="n"/>
      <c r="D12410" s="4" t="n"/>
      <c r="E12410" s="4" t="n"/>
      <c r="F12410" s="4" t="n"/>
      <c r="G12410" s="4" t="n"/>
      <c r="H12410" s="4" t="n"/>
      <c r="I12410" s="4" t="n"/>
      <c r="J12410" s="4" t="n"/>
      <c r="K12410" s="4" t="n"/>
    </row>
    <row r="12411">
      <c r="A12411" s="4" t="n"/>
      <c r="B12411" s="4" t="n"/>
      <c r="C12411" s="4" t="n"/>
      <c r="D12411" s="4" t="n"/>
      <c r="E12411" s="4" t="n"/>
      <c r="F12411" s="4" t="n"/>
      <c r="G12411" s="4" t="n"/>
      <c r="H12411" s="4" t="n"/>
      <c r="I12411" s="4" t="n"/>
      <c r="J12411" s="4" t="n"/>
      <c r="K12411" s="4" t="n"/>
    </row>
    <row r="12412">
      <c r="A12412" s="4" t="n"/>
      <c r="B12412" s="4" t="n"/>
      <c r="C12412" s="4" t="n"/>
      <c r="D12412" s="4" t="n"/>
      <c r="E12412" s="4" t="n"/>
      <c r="F12412" s="4" t="n"/>
      <c r="G12412" s="4" t="n"/>
      <c r="H12412" s="4" t="n"/>
      <c r="I12412" s="4" t="n"/>
      <c r="J12412" s="4" t="n"/>
      <c r="K12412" s="4" t="n"/>
    </row>
    <row r="12413">
      <c r="A12413" s="4" t="n"/>
      <c r="B12413" s="4" t="n"/>
      <c r="C12413" s="4" t="n"/>
      <c r="D12413" s="4" t="n"/>
      <c r="E12413" s="4" t="n"/>
      <c r="F12413" s="4" t="n"/>
      <c r="G12413" s="4" t="n"/>
      <c r="H12413" s="4" t="n"/>
      <c r="I12413" s="4" t="n"/>
      <c r="J12413" s="4" t="n"/>
      <c r="K12413" s="4" t="n"/>
    </row>
    <row r="12414">
      <c r="A12414" s="4" t="n"/>
      <c r="B12414" s="4" t="n"/>
      <c r="C12414" s="4" t="n"/>
      <c r="D12414" s="4" t="n"/>
      <c r="E12414" s="4" t="n"/>
      <c r="F12414" s="4" t="n"/>
      <c r="G12414" s="4" t="n"/>
      <c r="H12414" s="4" t="n"/>
      <c r="I12414" s="4" t="n"/>
      <c r="J12414" s="4" t="n"/>
      <c r="K12414" s="4" t="n"/>
    </row>
    <row r="12415">
      <c r="A12415" s="4" t="n"/>
      <c r="B12415" s="4" t="n"/>
      <c r="C12415" s="4" t="n"/>
      <c r="D12415" s="4" t="n"/>
      <c r="E12415" s="4" t="n"/>
      <c r="F12415" s="4" t="n"/>
      <c r="G12415" s="4" t="n"/>
      <c r="H12415" s="4" t="n"/>
      <c r="I12415" s="4" t="n"/>
      <c r="J12415" s="4" t="n"/>
      <c r="K12415" s="4" t="n"/>
    </row>
    <row r="12416">
      <c r="A12416" s="4" t="n"/>
      <c r="B12416" s="4" t="n"/>
      <c r="C12416" s="4" t="n"/>
      <c r="D12416" s="4" t="n"/>
      <c r="E12416" s="4" t="n"/>
      <c r="F12416" s="4" t="n"/>
      <c r="G12416" s="4" t="n"/>
      <c r="H12416" s="4" t="n"/>
      <c r="I12416" s="4" t="n"/>
      <c r="J12416" s="4" t="n"/>
      <c r="K12416" s="4" t="n"/>
    </row>
    <row r="12417">
      <c r="A12417" s="4" t="n"/>
      <c r="B12417" s="4" t="n"/>
      <c r="C12417" s="4" t="n"/>
      <c r="D12417" s="4" t="n"/>
      <c r="E12417" s="4" t="n"/>
      <c r="F12417" s="4" t="n"/>
      <c r="G12417" s="4" t="n"/>
      <c r="H12417" s="4" t="n"/>
      <c r="I12417" s="4" t="n"/>
      <c r="J12417" s="4" t="n"/>
      <c r="K12417" s="4" t="n"/>
    </row>
    <row r="12418">
      <c r="A12418" s="4" t="n"/>
      <c r="B12418" s="4" t="n"/>
      <c r="C12418" s="4" t="n"/>
      <c r="D12418" s="4" t="n"/>
      <c r="E12418" s="4" t="n"/>
      <c r="F12418" s="4" t="n"/>
      <c r="G12418" s="4" t="n"/>
      <c r="H12418" s="4" t="n"/>
      <c r="I12418" s="4" t="n"/>
      <c r="J12418" s="4" t="n"/>
      <c r="K12418" s="4" t="n"/>
    </row>
    <row r="12419">
      <c r="A12419" s="4" t="n"/>
      <c r="B12419" s="4" t="n"/>
      <c r="C12419" s="4" t="n"/>
      <c r="D12419" s="4" t="n"/>
      <c r="E12419" s="4" t="n"/>
      <c r="F12419" s="4" t="n"/>
      <c r="G12419" s="4" t="n"/>
      <c r="H12419" s="4" t="n"/>
      <c r="I12419" s="4" t="n"/>
      <c r="J12419" s="4" t="n"/>
      <c r="K12419" s="4" t="n"/>
    </row>
    <row r="12420">
      <c r="A12420" s="4" t="n"/>
      <c r="B12420" s="4" t="n"/>
      <c r="C12420" s="4" t="n"/>
      <c r="D12420" s="4" t="n"/>
      <c r="E12420" s="4" t="n"/>
      <c r="F12420" s="4" t="n"/>
      <c r="G12420" s="4" t="n"/>
      <c r="H12420" s="4" t="n"/>
      <c r="I12420" s="4" t="n"/>
      <c r="J12420" s="4" t="n"/>
      <c r="K12420" s="4" t="n"/>
    </row>
    <row r="12421">
      <c r="A12421" s="4" t="n"/>
      <c r="B12421" s="4" t="n"/>
      <c r="C12421" s="4" t="n"/>
      <c r="D12421" s="4" t="n"/>
      <c r="E12421" s="4" t="n"/>
      <c r="F12421" s="4" t="n"/>
      <c r="G12421" s="4" t="n"/>
      <c r="H12421" s="4" t="n"/>
      <c r="I12421" s="4" t="n"/>
      <c r="J12421" s="4" t="n"/>
      <c r="K12421" s="4" t="n"/>
    </row>
    <row r="12422">
      <c r="A12422" s="4" t="n"/>
      <c r="B12422" s="4" t="n"/>
      <c r="C12422" s="4" t="n"/>
      <c r="D12422" s="4" t="n"/>
      <c r="E12422" s="4" t="n"/>
      <c r="F12422" s="4" t="n"/>
      <c r="G12422" s="4" t="n"/>
      <c r="H12422" s="4" t="n"/>
      <c r="I12422" s="4" t="n"/>
      <c r="J12422" s="4" t="n"/>
      <c r="K12422" s="4" t="n"/>
    </row>
    <row r="12423">
      <c r="A12423" s="4" t="n"/>
      <c r="B12423" s="4" t="n"/>
      <c r="C12423" s="4" t="n"/>
      <c r="D12423" s="4" t="n"/>
      <c r="E12423" s="4" t="n"/>
      <c r="F12423" s="4" t="n"/>
      <c r="G12423" s="4" t="n"/>
      <c r="H12423" s="4" t="n"/>
      <c r="I12423" s="4" t="n"/>
      <c r="J12423" s="4" t="n"/>
      <c r="K12423" s="4" t="n"/>
    </row>
    <row r="12424">
      <c r="A12424" s="4" t="n"/>
      <c r="B12424" s="4" t="n"/>
      <c r="C12424" s="4" t="n"/>
      <c r="D12424" s="4" t="n"/>
      <c r="E12424" s="4" t="n"/>
      <c r="F12424" s="4" t="n"/>
      <c r="G12424" s="4" t="n"/>
      <c r="H12424" s="4" t="n"/>
      <c r="I12424" s="4" t="n"/>
      <c r="J12424" s="4" t="n"/>
      <c r="K12424" s="4" t="n"/>
    </row>
    <row r="12425">
      <c r="A12425" s="4" t="n"/>
      <c r="B12425" s="4" t="n"/>
      <c r="C12425" s="4" t="n"/>
      <c r="D12425" s="4" t="n"/>
      <c r="E12425" s="4" t="n"/>
      <c r="F12425" s="4" t="n"/>
      <c r="G12425" s="4" t="n"/>
      <c r="H12425" s="4" t="n"/>
      <c r="I12425" s="4" t="n"/>
      <c r="J12425" s="4" t="n"/>
      <c r="K12425" s="4" t="n"/>
    </row>
    <row r="12426">
      <c r="A12426" s="4" t="n"/>
      <c r="B12426" s="4" t="n"/>
      <c r="C12426" s="4" t="n"/>
      <c r="D12426" s="4" t="n"/>
      <c r="E12426" s="4" t="n"/>
      <c r="F12426" s="4" t="n"/>
      <c r="G12426" s="4" t="n"/>
      <c r="H12426" s="4" t="n"/>
      <c r="I12426" s="4" t="n"/>
      <c r="J12426" s="4" t="n"/>
      <c r="K12426" s="4" t="n"/>
    </row>
    <row r="12427">
      <c r="A12427" s="4" t="n"/>
      <c r="B12427" s="4" t="n"/>
      <c r="C12427" s="4" t="n"/>
      <c r="D12427" s="4" t="n"/>
      <c r="E12427" s="4" t="n"/>
      <c r="F12427" s="4" t="n"/>
      <c r="G12427" s="4" t="n"/>
      <c r="H12427" s="4" t="n"/>
      <c r="I12427" s="4" t="n"/>
      <c r="J12427" s="4" t="n"/>
      <c r="K12427" s="4" t="n"/>
    </row>
    <row r="12428">
      <c r="A12428" s="4" t="n"/>
      <c r="B12428" s="4" t="n"/>
      <c r="C12428" s="4" t="n"/>
      <c r="D12428" s="4" t="n"/>
      <c r="E12428" s="4" t="n"/>
      <c r="F12428" s="4" t="n"/>
      <c r="G12428" s="4" t="n"/>
      <c r="H12428" s="4" t="n"/>
      <c r="I12428" s="4" t="n"/>
      <c r="J12428" s="4" t="n"/>
      <c r="K12428" s="4" t="n"/>
    </row>
    <row r="12429">
      <c r="A12429" s="4" t="n"/>
      <c r="B12429" s="4" t="n"/>
      <c r="C12429" s="4" t="n"/>
      <c r="D12429" s="4" t="n"/>
      <c r="E12429" s="4" t="n"/>
      <c r="F12429" s="4" t="n"/>
      <c r="G12429" s="4" t="n"/>
      <c r="H12429" s="4" t="n"/>
      <c r="I12429" s="4" t="n"/>
      <c r="J12429" s="4" t="n"/>
      <c r="K12429" s="4" t="n"/>
    </row>
    <row r="12430">
      <c r="A12430" s="4" t="n"/>
      <c r="B12430" s="4" t="n"/>
      <c r="C12430" s="4" t="n"/>
      <c r="D12430" s="4" t="n"/>
      <c r="E12430" s="4" t="n"/>
      <c r="F12430" s="4" t="n"/>
      <c r="G12430" s="4" t="n"/>
      <c r="H12430" s="4" t="n"/>
      <c r="I12430" s="4" t="n"/>
      <c r="J12430" s="4" t="n"/>
      <c r="K12430" s="4" t="n"/>
    </row>
    <row r="12431">
      <c r="A12431" s="4" t="n"/>
      <c r="B12431" s="4" t="n"/>
      <c r="C12431" s="4" t="n"/>
      <c r="D12431" s="4" t="n"/>
      <c r="E12431" s="4" t="n"/>
      <c r="F12431" s="4" t="n"/>
      <c r="G12431" s="4" t="n"/>
      <c r="H12431" s="4" t="n"/>
      <c r="I12431" s="4" t="n"/>
      <c r="J12431" s="4" t="n"/>
      <c r="K12431" s="4" t="n"/>
    </row>
    <row r="12432">
      <c r="A12432" s="4" t="n"/>
      <c r="B12432" s="4" t="n"/>
      <c r="C12432" s="4" t="n"/>
      <c r="D12432" s="4" t="n"/>
      <c r="E12432" s="4" t="n"/>
      <c r="F12432" s="4" t="n"/>
      <c r="G12432" s="4" t="n"/>
      <c r="H12432" s="4" t="n"/>
      <c r="I12432" s="4" t="n"/>
      <c r="J12432" s="4" t="n"/>
      <c r="K12432" s="4" t="n"/>
    </row>
    <row r="12433">
      <c r="A12433" s="4" t="n"/>
      <c r="B12433" s="4" t="n"/>
      <c r="C12433" s="4" t="n"/>
      <c r="D12433" s="4" t="n"/>
      <c r="E12433" s="4" t="n"/>
      <c r="F12433" s="4" t="n"/>
      <c r="G12433" s="4" t="n"/>
      <c r="H12433" s="4" t="n"/>
      <c r="I12433" s="4" t="n"/>
      <c r="J12433" s="4" t="n"/>
      <c r="K12433" s="4" t="n"/>
    </row>
    <row r="12434">
      <c r="A12434" s="4" t="n"/>
      <c r="B12434" s="4" t="n"/>
      <c r="C12434" s="4" t="n"/>
      <c r="D12434" s="4" t="n"/>
      <c r="E12434" s="4" t="n"/>
      <c r="F12434" s="4" t="n"/>
      <c r="G12434" s="4" t="n"/>
      <c r="H12434" s="4" t="n"/>
      <c r="I12434" s="4" t="n"/>
      <c r="J12434" s="4" t="n"/>
      <c r="K12434" s="4" t="n"/>
    </row>
    <row r="12435">
      <c r="A12435" s="4" t="n"/>
      <c r="B12435" s="4" t="n"/>
      <c r="C12435" s="4" t="n"/>
      <c r="D12435" s="4" t="n"/>
      <c r="E12435" s="4" t="n"/>
      <c r="F12435" s="4" t="n"/>
      <c r="G12435" s="4" t="n"/>
      <c r="H12435" s="4" t="n"/>
      <c r="I12435" s="4" t="n"/>
      <c r="J12435" s="4" t="n"/>
      <c r="K12435" s="4" t="n"/>
    </row>
    <row r="12436">
      <c r="A12436" s="4" t="n"/>
      <c r="B12436" s="4" t="n"/>
      <c r="C12436" s="4" t="n"/>
      <c r="D12436" s="4" t="n"/>
      <c r="E12436" s="4" t="n"/>
      <c r="F12436" s="4" t="n"/>
      <c r="G12436" s="4" t="n"/>
      <c r="H12436" s="4" t="n"/>
      <c r="I12436" s="4" t="n"/>
      <c r="J12436" s="4" t="n"/>
      <c r="K12436" s="4" t="n"/>
    </row>
    <row r="12437">
      <c r="A12437" s="4" t="n"/>
      <c r="B12437" s="4" t="n"/>
      <c r="C12437" s="4" t="n"/>
      <c r="D12437" s="4" t="n"/>
      <c r="E12437" s="4" t="n"/>
      <c r="F12437" s="4" t="n"/>
      <c r="G12437" s="4" t="n"/>
      <c r="H12437" s="4" t="n"/>
      <c r="I12437" s="4" t="n"/>
      <c r="J12437" s="4" t="n"/>
      <c r="K12437" s="4" t="n"/>
    </row>
    <row r="12438">
      <c r="A12438" s="4" t="n"/>
      <c r="B12438" s="4" t="n"/>
      <c r="C12438" s="4" t="n"/>
      <c r="D12438" s="4" t="n"/>
      <c r="E12438" s="4" t="n"/>
      <c r="F12438" s="4" t="n"/>
      <c r="G12438" s="4" t="n"/>
      <c r="H12438" s="4" t="n"/>
      <c r="I12438" s="4" t="n"/>
      <c r="J12438" s="4" t="n"/>
      <c r="K12438" s="4" t="n"/>
    </row>
    <row r="12439">
      <c r="A12439" s="4" t="n"/>
      <c r="B12439" s="4" t="n"/>
      <c r="C12439" s="4" t="n"/>
      <c r="D12439" s="4" t="n"/>
      <c r="E12439" s="4" t="n"/>
      <c r="F12439" s="4" t="n"/>
      <c r="G12439" s="4" t="n"/>
      <c r="H12439" s="4" t="n"/>
      <c r="I12439" s="4" t="n"/>
      <c r="J12439" s="4" t="n"/>
      <c r="K12439" s="4" t="n"/>
    </row>
    <row r="12440">
      <c r="A12440" s="4" t="n"/>
      <c r="B12440" s="4" t="n"/>
      <c r="C12440" s="4" t="n"/>
      <c r="D12440" s="4" t="n"/>
      <c r="E12440" s="4" t="n"/>
      <c r="F12440" s="4" t="n"/>
      <c r="G12440" s="4" t="n"/>
      <c r="H12440" s="4" t="n"/>
      <c r="I12440" s="4" t="n"/>
      <c r="J12440" s="4" t="n"/>
      <c r="K12440" s="4" t="n"/>
    </row>
    <row r="12441">
      <c r="A12441" s="4" t="n"/>
      <c r="B12441" s="4" t="n"/>
      <c r="C12441" s="4" t="n"/>
      <c r="D12441" s="4" t="n"/>
      <c r="E12441" s="4" t="n"/>
      <c r="F12441" s="4" t="n"/>
      <c r="G12441" s="4" t="n"/>
      <c r="H12441" s="4" t="n"/>
      <c r="I12441" s="4" t="n"/>
      <c r="J12441" s="4" t="n"/>
      <c r="K12441" s="4" t="n"/>
    </row>
    <row r="12442">
      <c r="A12442" s="4" t="n"/>
      <c r="B12442" s="4" t="n"/>
      <c r="C12442" s="4" t="n"/>
      <c r="D12442" s="4" t="n"/>
      <c r="E12442" s="4" t="n"/>
      <c r="F12442" s="4" t="n"/>
      <c r="G12442" s="4" t="n"/>
      <c r="H12442" s="4" t="n"/>
      <c r="I12442" s="4" t="n"/>
      <c r="J12442" s="4" t="n"/>
      <c r="K12442" s="4" t="n"/>
    </row>
    <row r="12443">
      <c r="A12443" s="4" t="n"/>
      <c r="B12443" s="4" t="n"/>
      <c r="C12443" s="4" t="n"/>
      <c r="D12443" s="4" t="n"/>
      <c r="E12443" s="4" t="n"/>
      <c r="F12443" s="4" t="n"/>
      <c r="G12443" s="4" t="n"/>
      <c r="H12443" s="4" t="n"/>
      <c r="I12443" s="4" t="n"/>
      <c r="J12443" s="4" t="n"/>
      <c r="K12443" s="4" t="n"/>
    </row>
    <row r="12444">
      <c r="A12444" s="4" t="n"/>
      <c r="B12444" s="4" t="n"/>
      <c r="C12444" s="4" t="n"/>
      <c r="D12444" s="4" t="n"/>
      <c r="E12444" s="4" t="n"/>
      <c r="F12444" s="4" t="n"/>
      <c r="G12444" s="4" t="n"/>
      <c r="H12444" s="4" t="n"/>
      <c r="I12444" s="4" t="n"/>
      <c r="J12444" s="4" t="n"/>
      <c r="K12444" s="4" t="n"/>
    </row>
    <row r="12445">
      <c r="A12445" s="4" t="n"/>
      <c r="B12445" s="4" t="n"/>
      <c r="C12445" s="4" t="n"/>
      <c r="D12445" s="4" t="n"/>
      <c r="E12445" s="4" t="n"/>
      <c r="F12445" s="4" t="n"/>
      <c r="G12445" s="4" t="n"/>
      <c r="H12445" s="4" t="n"/>
      <c r="I12445" s="4" t="n"/>
      <c r="J12445" s="4" t="n"/>
      <c r="K12445" s="4" t="n"/>
    </row>
    <row r="12446">
      <c r="A12446" s="4" t="n"/>
      <c r="B12446" s="4" t="n"/>
      <c r="C12446" s="4" t="n"/>
      <c r="D12446" s="4" t="n"/>
      <c r="E12446" s="4" t="n"/>
      <c r="F12446" s="4" t="n"/>
      <c r="G12446" s="4" t="n"/>
      <c r="H12446" s="4" t="n"/>
      <c r="I12446" s="4" t="n"/>
      <c r="J12446" s="4" t="n"/>
      <c r="K12446" s="4" t="n"/>
    </row>
    <row r="12447">
      <c r="A12447" s="4" t="n"/>
      <c r="B12447" s="4" t="n"/>
      <c r="C12447" s="4" t="n"/>
      <c r="D12447" s="4" t="n"/>
      <c r="E12447" s="4" t="n"/>
      <c r="F12447" s="4" t="n"/>
      <c r="G12447" s="4" t="n"/>
      <c r="H12447" s="4" t="n"/>
      <c r="I12447" s="4" t="n"/>
      <c r="J12447" s="4" t="n"/>
      <c r="K12447" s="4" t="n"/>
    </row>
    <row r="12448">
      <c r="A12448" s="4" t="n"/>
      <c r="B12448" s="4" t="n"/>
      <c r="C12448" s="4" t="n"/>
      <c r="D12448" s="4" t="n"/>
      <c r="E12448" s="4" t="n"/>
      <c r="F12448" s="4" t="n"/>
      <c r="G12448" s="4" t="n"/>
      <c r="H12448" s="4" t="n"/>
      <c r="I12448" s="4" t="n"/>
      <c r="J12448" s="4" t="n"/>
      <c r="K12448" s="4" t="n"/>
    </row>
    <row r="12449">
      <c r="A12449" s="4" t="n"/>
      <c r="B12449" s="4" t="n"/>
      <c r="C12449" s="4" t="n"/>
      <c r="D12449" s="4" t="n"/>
      <c r="E12449" s="4" t="n"/>
      <c r="F12449" s="4" t="n"/>
      <c r="G12449" s="4" t="n"/>
      <c r="H12449" s="4" t="n"/>
      <c r="I12449" s="4" t="n"/>
      <c r="J12449" s="4" t="n"/>
      <c r="K12449" s="4" t="n"/>
    </row>
    <row r="12450">
      <c r="A12450" s="4" t="n"/>
      <c r="B12450" s="4" t="n"/>
      <c r="C12450" s="4" t="n"/>
      <c r="D12450" s="4" t="n"/>
      <c r="E12450" s="4" t="n"/>
      <c r="F12450" s="4" t="n"/>
      <c r="G12450" s="4" t="n"/>
      <c r="H12450" s="4" t="n"/>
      <c r="I12450" s="4" t="n"/>
      <c r="J12450" s="4" t="n"/>
      <c r="K12450" s="4" t="n"/>
    </row>
    <row r="12451">
      <c r="A12451" s="4" t="n"/>
      <c r="B12451" s="4" t="n"/>
      <c r="C12451" s="4" t="n"/>
      <c r="D12451" s="4" t="n"/>
      <c r="E12451" s="4" t="n"/>
      <c r="F12451" s="4" t="n"/>
      <c r="G12451" s="4" t="n"/>
      <c r="H12451" s="4" t="n"/>
      <c r="I12451" s="4" t="n"/>
      <c r="J12451" s="4" t="n"/>
      <c r="K12451" s="4" t="n"/>
    </row>
    <row r="12452">
      <c r="A12452" s="4" t="n"/>
      <c r="B12452" s="4" t="n"/>
      <c r="C12452" s="4" t="n"/>
      <c r="D12452" s="4" t="n"/>
      <c r="E12452" s="4" t="n"/>
      <c r="F12452" s="4" t="n"/>
      <c r="G12452" s="4" t="n"/>
      <c r="H12452" s="4" t="n"/>
      <c r="I12452" s="4" t="n"/>
      <c r="J12452" s="4" t="n"/>
      <c r="K12452" s="4" t="n"/>
    </row>
    <row r="12453">
      <c r="A12453" s="4" t="n"/>
      <c r="B12453" s="4" t="n"/>
      <c r="C12453" s="4" t="n"/>
      <c r="D12453" s="4" t="n"/>
      <c r="E12453" s="4" t="n"/>
      <c r="F12453" s="4" t="n"/>
      <c r="G12453" s="4" t="n"/>
      <c r="H12453" s="4" t="n"/>
      <c r="I12453" s="4" t="n"/>
      <c r="J12453" s="4" t="n"/>
      <c r="K12453" s="4" t="n"/>
    </row>
    <row r="12454">
      <c r="A12454" s="4" t="n"/>
      <c r="B12454" s="4" t="n"/>
      <c r="C12454" s="4" t="n"/>
      <c r="D12454" s="4" t="n"/>
      <c r="E12454" s="4" t="n"/>
      <c r="F12454" s="4" t="n"/>
      <c r="G12454" s="4" t="n"/>
      <c r="H12454" s="4" t="n"/>
      <c r="I12454" s="4" t="n"/>
      <c r="J12454" s="4" t="n"/>
      <c r="K12454" s="4" t="n"/>
    </row>
    <row r="12455">
      <c r="A12455" s="4" t="n"/>
      <c r="B12455" s="4" t="n"/>
      <c r="C12455" s="4" t="n"/>
      <c r="D12455" s="4" t="n"/>
      <c r="E12455" s="4" t="n"/>
      <c r="F12455" s="4" t="n"/>
      <c r="G12455" s="4" t="n"/>
      <c r="H12455" s="4" t="n"/>
      <c r="I12455" s="4" t="n"/>
      <c r="J12455" s="4" t="n"/>
      <c r="K12455" s="4" t="n"/>
    </row>
    <row r="12456">
      <c r="A12456" s="4" t="n"/>
      <c r="B12456" s="4" t="n"/>
      <c r="C12456" s="4" t="n"/>
      <c r="D12456" s="4" t="n"/>
      <c r="E12456" s="4" t="n"/>
      <c r="F12456" s="4" t="n"/>
      <c r="G12456" s="4" t="n"/>
      <c r="H12456" s="4" t="n"/>
      <c r="I12456" s="4" t="n"/>
      <c r="J12456" s="4" t="n"/>
      <c r="K12456" s="4" t="n"/>
    </row>
    <row r="12457">
      <c r="A12457" s="4" t="n"/>
      <c r="B12457" s="4" t="n"/>
      <c r="C12457" s="4" t="n"/>
      <c r="D12457" s="4" t="n"/>
      <c r="E12457" s="4" t="n"/>
      <c r="F12457" s="4" t="n"/>
      <c r="G12457" s="4" t="n"/>
      <c r="H12457" s="4" t="n"/>
      <c r="I12457" s="4" t="n"/>
      <c r="J12457" s="4" t="n"/>
      <c r="K12457" s="4" t="n"/>
    </row>
    <row r="12458">
      <c r="A12458" s="4" t="n"/>
      <c r="B12458" s="4" t="n"/>
      <c r="C12458" s="4" t="n"/>
      <c r="D12458" s="4" t="n"/>
      <c r="E12458" s="4" t="n"/>
      <c r="F12458" s="4" t="n"/>
      <c r="G12458" s="4" t="n"/>
      <c r="H12458" s="4" t="n"/>
      <c r="I12458" s="4" t="n"/>
      <c r="J12458" s="4" t="n"/>
      <c r="K12458" s="4" t="n"/>
    </row>
    <row r="12459">
      <c r="A12459" s="4" t="n"/>
      <c r="B12459" s="4" t="n"/>
      <c r="C12459" s="4" t="n"/>
      <c r="D12459" s="4" t="n"/>
      <c r="E12459" s="4" t="n"/>
      <c r="F12459" s="4" t="n"/>
      <c r="G12459" s="4" t="n"/>
      <c r="H12459" s="4" t="n"/>
      <c r="I12459" s="4" t="n"/>
      <c r="J12459" s="4" t="n"/>
      <c r="K12459" s="4" t="n"/>
    </row>
    <row r="12460">
      <c r="A12460" s="4" t="n"/>
      <c r="B12460" s="4" t="n"/>
      <c r="C12460" s="4" t="n"/>
      <c r="D12460" s="4" t="n"/>
      <c r="E12460" s="4" t="n"/>
      <c r="F12460" s="4" t="n"/>
      <c r="G12460" s="4" t="n"/>
      <c r="H12460" s="4" t="n"/>
      <c r="I12460" s="4" t="n"/>
      <c r="J12460" s="4" t="n"/>
      <c r="K12460" s="4" t="n"/>
    </row>
    <row r="12461">
      <c r="A12461" s="4" t="n"/>
      <c r="B12461" s="4" t="n"/>
      <c r="C12461" s="4" t="n"/>
      <c r="D12461" s="4" t="n"/>
      <c r="E12461" s="4" t="n"/>
      <c r="F12461" s="4" t="n"/>
      <c r="G12461" s="4" t="n"/>
      <c r="H12461" s="4" t="n"/>
      <c r="I12461" s="4" t="n"/>
      <c r="J12461" s="4" t="n"/>
      <c r="K12461" s="4" t="n"/>
    </row>
    <row r="12462">
      <c r="A12462" s="4" t="n"/>
      <c r="B12462" s="4" t="n"/>
      <c r="C12462" s="4" t="n"/>
      <c r="D12462" s="4" t="n"/>
      <c r="E12462" s="4" t="n"/>
      <c r="F12462" s="4" t="n"/>
      <c r="G12462" s="4" t="n"/>
      <c r="H12462" s="4" t="n"/>
      <c r="I12462" s="4" t="n"/>
      <c r="J12462" s="4" t="n"/>
      <c r="K12462" s="4" t="n"/>
    </row>
    <row r="12463">
      <c r="A12463" s="4" t="n"/>
      <c r="B12463" s="4" t="n"/>
      <c r="C12463" s="4" t="n"/>
      <c r="D12463" s="4" t="n"/>
      <c r="E12463" s="4" t="n"/>
      <c r="F12463" s="4" t="n"/>
      <c r="G12463" s="4" t="n"/>
      <c r="H12463" s="4" t="n"/>
      <c r="I12463" s="4" t="n"/>
      <c r="J12463" s="4" t="n"/>
      <c r="K12463" s="4" t="n"/>
    </row>
    <row r="12464">
      <c r="A12464" s="4" t="n"/>
      <c r="B12464" s="4" t="n"/>
      <c r="C12464" s="4" t="n"/>
      <c r="D12464" s="4" t="n"/>
      <c r="E12464" s="4" t="n"/>
      <c r="F12464" s="4" t="n"/>
      <c r="G12464" s="4" t="n"/>
      <c r="H12464" s="4" t="n"/>
      <c r="I12464" s="4" t="n"/>
      <c r="J12464" s="4" t="n"/>
      <c r="K12464" s="4" t="n"/>
    </row>
    <row r="12465">
      <c r="A12465" s="4" t="n"/>
      <c r="B12465" s="4" t="n"/>
      <c r="C12465" s="4" t="n"/>
      <c r="D12465" s="4" t="n"/>
      <c r="E12465" s="4" t="n"/>
      <c r="F12465" s="4" t="n"/>
      <c r="G12465" s="4" t="n"/>
      <c r="H12465" s="4" t="n"/>
      <c r="I12465" s="4" t="n"/>
      <c r="J12465" s="4" t="n"/>
      <c r="K12465" s="4" t="n"/>
    </row>
    <row r="12466">
      <c r="A12466" s="4" t="n"/>
      <c r="B12466" s="4" t="n"/>
      <c r="C12466" s="4" t="n"/>
      <c r="D12466" s="4" t="n"/>
      <c r="E12466" s="4" t="n"/>
      <c r="F12466" s="4" t="n"/>
      <c r="G12466" s="4" t="n"/>
      <c r="H12466" s="4" t="n"/>
      <c r="I12466" s="4" t="n"/>
      <c r="J12466" s="4" t="n"/>
      <c r="K12466" s="4" t="n"/>
    </row>
    <row r="12467">
      <c r="A12467" s="4" t="n"/>
      <c r="B12467" s="4" t="n"/>
      <c r="C12467" s="4" t="n"/>
      <c r="D12467" s="4" t="n"/>
      <c r="E12467" s="4" t="n"/>
      <c r="F12467" s="4" t="n"/>
      <c r="G12467" s="4" t="n"/>
      <c r="H12467" s="4" t="n"/>
      <c r="I12467" s="4" t="n"/>
      <c r="J12467" s="4" t="n"/>
      <c r="K12467" s="4" t="n"/>
    </row>
    <row r="12468">
      <c r="A12468" s="4" t="n"/>
      <c r="B12468" s="4" t="n"/>
      <c r="C12468" s="4" t="n"/>
      <c r="D12468" s="4" t="n"/>
      <c r="E12468" s="4" t="n"/>
      <c r="F12468" s="4" t="n"/>
      <c r="G12468" s="4" t="n"/>
      <c r="H12468" s="4" t="n"/>
      <c r="I12468" s="4" t="n"/>
      <c r="J12468" s="4" t="n"/>
      <c r="K12468" s="4" t="n"/>
    </row>
    <row r="12469">
      <c r="A12469" s="4" t="n"/>
      <c r="B12469" s="4" t="n"/>
      <c r="C12469" s="4" t="n"/>
      <c r="D12469" s="4" t="n"/>
      <c r="E12469" s="4" t="n"/>
      <c r="F12469" s="4" t="n"/>
      <c r="G12469" s="4" t="n"/>
      <c r="H12469" s="4" t="n"/>
      <c r="I12469" s="4" t="n"/>
      <c r="J12469" s="4" t="n"/>
      <c r="K12469" s="4" t="n"/>
    </row>
    <row r="12470">
      <c r="A12470" s="4" t="n"/>
      <c r="B12470" s="4" t="n"/>
      <c r="C12470" s="4" t="n"/>
      <c r="D12470" s="4" t="n"/>
      <c r="E12470" s="4" t="n"/>
      <c r="F12470" s="4" t="n"/>
      <c r="G12470" s="4" t="n"/>
      <c r="H12470" s="4" t="n"/>
      <c r="I12470" s="4" t="n"/>
      <c r="J12470" s="4" t="n"/>
      <c r="K12470" s="4" t="n"/>
    </row>
    <row r="12471">
      <c r="A12471" s="4" t="n"/>
      <c r="B12471" s="4" t="n"/>
      <c r="C12471" s="4" t="n"/>
      <c r="D12471" s="4" t="n"/>
      <c r="E12471" s="4" t="n"/>
      <c r="F12471" s="4" t="n"/>
      <c r="G12471" s="4" t="n"/>
      <c r="H12471" s="4" t="n"/>
      <c r="I12471" s="4" t="n"/>
      <c r="J12471" s="4" t="n"/>
      <c r="K12471" s="4" t="n"/>
    </row>
    <row r="12472">
      <c r="A12472" s="4" t="n"/>
      <c r="B12472" s="4" t="n"/>
      <c r="C12472" s="4" t="n"/>
      <c r="D12472" s="4" t="n"/>
      <c r="E12472" s="4" t="n"/>
      <c r="F12472" s="4" t="n"/>
      <c r="G12472" s="4" t="n"/>
      <c r="H12472" s="4" t="n"/>
      <c r="I12472" s="4" t="n"/>
      <c r="J12472" s="4" t="n"/>
      <c r="K12472" s="4" t="n"/>
    </row>
    <row r="12473">
      <c r="A12473" s="4" t="n"/>
      <c r="B12473" s="4" t="n"/>
      <c r="C12473" s="4" t="n"/>
      <c r="D12473" s="4" t="n"/>
      <c r="E12473" s="4" t="n"/>
      <c r="F12473" s="4" t="n"/>
      <c r="G12473" s="4" t="n"/>
      <c r="H12473" s="4" t="n"/>
      <c r="I12473" s="4" t="n"/>
      <c r="J12473" s="4" t="n"/>
      <c r="K12473" s="4" t="n"/>
    </row>
    <row r="12474">
      <c r="A12474" s="4" t="n"/>
      <c r="B12474" s="4" t="n"/>
      <c r="C12474" s="4" t="n"/>
      <c r="D12474" s="4" t="n"/>
      <c r="E12474" s="4" t="n"/>
      <c r="F12474" s="4" t="n"/>
      <c r="G12474" s="4" t="n"/>
      <c r="H12474" s="4" t="n"/>
      <c r="I12474" s="4" t="n"/>
      <c r="J12474" s="4" t="n"/>
      <c r="K12474" s="4" t="n"/>
    </row>
    <row r="12475">
      <c r="A12475" s="4" t="n"/>
      <c r="B12475" s="4" t="n"/>
      <c r="C12475" s="4" t="n"/>
      <c r="D12475" s="4" t="n"/>
      <c r="E12475" s="4" t="n"/>
      <c r="F12475" s="4" t="n"/>
      <c r="G12475" s="4" t="n"/>
      <c r="H12475" s="4" t="n"/>
      <c r="I12475" s="4" t="n"/>
      <c r="J12475" s="4" t="n"/>
      <c r="K12475" s="4" t="n"/>
    </row>
    <row r="12476">
      <c r="A12476" s="4" t="n"/>
      <c r="B12476" s="4" t="n"/>
      <c r="C12476" s="4" t="n"/>
      <c r="D12476" s="4" t="n"/>
      <c r="E12476" s="4" t="n"/>
      <c r="F12476" s="4" t="n"/>
      <c r="G12476" s="4" t="n"/>
      <c r="H12476" s="4" t="n"/>
      <c r="I12476" s="4" t="n"/>
      <c r="J12476" s="4" t="n"/>
      <c r="K12476" s="4" t="n"/>
    </row>
    <row r="12477">
      <c r="A12477" s="4" t="n"/>
      <c r="B12477" s="4" t="n"/>
      <c r="C12477" s="4" t="n"/>
      <c r="D12477" s="4" t="n"/>
      <c r="E12477" s="4" t="n"/>
      <c r="F12477" s="4" t="n"/>
      <c r="G12477" s="4" t="n"/>
      <c r="H12477" s="4" t="n"/>
      <c r="I12477" s="4" t="n"/>
      <c r="J12477" s="4" t="n"/>
      <c r="K12477" s="4" t="n"/>
    </row>
    <row r="12478">
      <c r="A12478" s="4" t="n"/>
      <c r="B12478" s="4" t="n"/>
      <c r="C12478" s="4" t="n"/>
      <c r="D12478" s="4" t="n"/>
      <c r="E12478" s="4" t="n"/>
      <c r="F12478" s="4" t="n"/>
      <c r="G12478" s="4" t="n"/>
      <c r="H12478" s="4" t="n"/>
      <c r="I12478" s="4" t="n"/>
      <c r="J12478" s="4" t="n"/>
      <c r="K12478" s="4" t="n"/>
    </row>
    <row r="12479">
      <c r="A12479" s="4" t="n"/>
      <c r="B12479" s="4" t="n"/>
      <c r="C12479" s="4" t="n"/>
      <c r="D12479" s="4" t="n"/>
      <c r="E12479" s="4" t="n"/>
      <c r="F12479" s="4" t="n"/>
      <c r="G12479" s="4" t="n"/>
      <c r="H12479" s="4" t="n"/>
      <c r="I12479" s="4" t="n"/>
      <c r="J12479" s="4" t="n"/>
      <c r="K12479" s="4" t="n"/>
    </row>
    <row r="12480">
      <c r="A12480" s="4" t="n"/>
      <c r="B12480" s="4" t="n"/>
      <c r="C12480" s="4" t="n"/>
      <c r="D12480" s="4" t="n"/>
      <c r="E12480" s="4" t="n"/>
      <c r="F12480" s="4" t="n"/>
      <c r="G12480" s="4" t="n"/>
      <c r="H12480" s="4" t="n"/>
      <c r="I12480" s="4" t="n"/>
      <c r="J12480" s="4" t="n"/>
      <c r="K12480" s="4" t="n"/>
    </row>
    <row r="12481">
      <c r="A12481" s="4" t="n"/>
      <c r="B12481" s="4" t="n"/>
      <c r="C12481" s="4" t="n"/>
      <c r="D12481" s="4" t="n"/>
      <c r="E12481" s="4" t="n"/>
      <c r="F12481" s="4" t="n"/>
      <c r="G12481" s="4" t="n"/>
      <c r="H12481" s="4" t="n"/>
      <c r="I12481" s="4" t="n"/>
      <c r="J12481" s="4" t="n"/>
      <c r="K12481" s="4" t="n"/>
    </row>
    <row r="12482">
      <c r="A12482" s="4" t="n"/>
      <c r="B12482" s="4" t="n"/>
      <c r="C12482" s="4" t="n"/>
      <c r="D12482" s="4" t="n"/>
      <c r="E12482" s="4" t="n"/>
      <c r="F12482" s="4" t="n"/>
      <c r="G12482" s="4" t="n"/>
      <c r="H12482" s="4" t="n"/>
      <c r="I12482" s="4" t="n"/>
      <c r="J12482" s="4" t="n"/>
      <c r="K12482" s="4" t="n"/>
    </row>
    <row r="12483">
      <c r="A12483" s="4" t="n"/>
      <c r="B12483" s="4" t="n"/>
      <c r="C12483" s="4" t="n"/>
      <c r="D12483" s="4" t="n"/>
      <c r="E12483" s="4" t="n"/>
      <c r="F12483" s="4" t="n"/>
      <c r="G12483" s="4" t="n"/>
      <c r="H12483" s="4" t="n"/>
      <c r="I12483" s="4" t="n"/>
      <c r="J12483" s="4" t="n"/>
      <c r="K12483" s="4" t="n"/>
    </row>
    <row r="12484">
      <c r="A12484" s="4" t="n"/>
      <c r="B12484" s="4" t="n"/>
      <c r="C12484" s="4" t="n"/>
      <c r="D12484" s="4" t="n"/>
      <c r="E12484" s="4" t="n"/>
      <c r="F12484" s="4" t="n"/>
      <c r="G12484" s="4" t="n"/>
      <c r="H12484" s="4" t="n"/>
      <c r="I12484" s="4" t="n"/>
      <c r="J12484" s="4" t="n"/>
      <c r="K12484" s="4" t="n"/>
    </row>
    <row r="12485">
      <c r="A12485" s="4" t="n"/>
      <c r="B12485" s="4" t="n"/>
      <c r="C12485" s="4" t="n"/>
      <c r="D12485" s="4" t="n"/>
      <c r="E12485" s="4" t="n"/>
      <c r="F12485" s="4" t="n"/>
      <c r="G12485" s="4" t="n"/>
      <c r="H12485" s="4" t="n"/>
      <c r="I12485" s="4" t="n"/>
      <c r="J12485" s="4" t="n"/>
      <c r="K12485" s="4" t="n"/>
    </row>
    <row r="12486">
      <c r="A12486" s="4" t="n"/>
      <c r="B12486" s="4" t="n"/>
      <c r="C12486" s="4" t="n"/>
      <c r="D12486" s="4" t="n"/>
      <c r="E12486" s="4" t="n"/>
      <c r="F12486" s="4" t="n"/>
      <c r="G12486" s="4" t="n"/>
      <c r="H12486" s="4" t="n"/>
      <c r="I12486" s="4" t="n"/>
      <c r="J12486" s="4" t="n"/>
      <c r="K12486" s="4" t="n"/>
    </row>
    <row r="12487">
      <c r="A12487" s="4" t="n"/>
      <c r="B12487" s="4" t="n"/>
      <c r="C12487" s="4" t="n"/>
      <c r="D12487" s="4" t="n"/>
      <c r="E12487" s="4" t="n"/>
      <c r="F12487" s="4" t="n"/>
      <c r="G12487" s="4" t="n"/>
      <c r="H12487" s="4" t="n"/>
      <c r="I12487" s="4" t="n"/>
      <c r="J12487" s="4" t="n"/>
      <c r="K12487" s="4" t="n"/>
    </row>
    <row r="12488">
      <c r="A12488" s="4" t="n"/>
      <c r="B12488" s="4" t="n"/>
      <c r="C12488" s="4" t="n"/>
      <c r="D12488" s="4" t="n"/>
      <c r="E12488" s="4" t="n"/>
      <c r="F12488" s="4" t="n"/>
      <c r="G12488" s="4" t="n"/>
      <c r="H12488" s="4" t="n"/>
      <c r="I12488" s="4" t="n"/>
      <c r="J12488" s="4" t="n"/>
      <c r="K12488" s="4" t="n"/>
    </row>
    <row r="12489">
      <c r="A12489" s="4" t="n"/>
      <c r="B12489" s="4" t="n"/>
      <c r="C12489" s="4" t="n"/>
      <c r="D12489" s="4" t="n"/>
      <c r="E12489" s="4" t="n"/>
      <c r="F12489" s="4" t="n"/>
      <c r="G12489" s="4" t="n"/>
      <c r="H12489" s="4" t="n"/>
      <c r="I12489" s="4" t="n"/>
      <c r="J12489" s="4" t="n"/>
      <c r="K12489" s="4" t="n"/>
    </row>
    <row r="12490">
      <c r="A12490" s="4" t="n"/>
      <c r="B12490" s="4" t="n"/>
      <c r="C12490" s="4" t="n"/>
      <c r="D12490" s="4" t="n"/>
      <c r="E12490" s="4" t="n"/>
      <c r="F12490" s="4" t="n"/>
      <c r="G12490" s="4" t="n"/>
      <c r="H12490" s="4" t="n"/>
      <c r="I12490" s="4" t="n"/>
      <c r="J12490" s="4" t="n"/>
      <c r="K12490" s="4" t="n"/>
    </row>
    <row r="12491">
      <c r="A12491" s="4" t="n"/>
      <c r="B12491" s="4" t="n"/>
      <c r="C12491" s="4" t="n"/>
      <c r="D12491" s="4" t="n"/>
      <c r="E12491" s="4" t="n"/>
      <c r="F12491" s="4" t="n"/>
      <c r="G12491" s="4" t="n"/>
      <c r="H12491" s="4" t="n"/>
      <c r="I12491" s="4" t="n"/>
      <c r="J12491" s="4" t="n"/>
      <c r="K12491" s="4" t="n"/>
    </row>
    <row r="12492">
      <c r="A12492" s="4" t="n"/>
      <c r="B12492" s="4" t="n"/>
      <c r="C12492" s="4" t="n"/>
      <c r="D12492" s="4" t="n"/>
      <c r="E12492" s="4" t="n"/>
      <c r="F12492" s="4" t="n"/>
      <c r="G12492" s="4" t="n"/>
      <c r="H12492" s="4" t="n"/>
      <c r="I12492" s="4" t="n"/>
      <c r="J12492" s="4" t="n"/>
      <c r="K12492" s="4" t="n"/>
    </row>
    <row r="12493">
      <c r="A12493" s="4" t="n"/>
      <c r="B12493" s="4" t="n"/>
      <c r="C12493" s="4" t="n"/>
      <c r="D12493" s="4" t="n"/>
      <c r="E12493" s="4" t="n"/>
      <c r="F12493" s="4" t="n"/>
      <c r="G12493" s="4" t="n"/>
      <c r="H12493" s="4" t="n"/>
      <c r="I12493" s="4" t="n"/>
      <c r="J12493" s="4" t="n"/>
      <c r="K12493" s="4" t="n"/>
    </row>
    <row r="12494">
      <c r="A12494" s="4" t="n"/>
      <c r="B12494" s="4" t="n"/>
      <c r="C12494" s="4" t="n"/>
      <c r="D12494" s="4" t="n"/>
      <c r="E12494" s="4" t="n"/>
      <c r="F12494" s="4" t="n"/>
      <c r="G12494" s="4" t="n"/>
      <c r="H12494" s="4" t="n"/>
      <c r="I12494" s="4" t="n"/>
      <c r="J12494" s="4" t="n"/>
      <c r="K12494" s="4" t="n"/>
    </row>
    <row r="12495">
      <c r="A12495" s="4" t="n"/>
      <c r="B12495" s="4" t="n"/>
      <c r="C12495" s="4" t="n"/>
      <c r="D12495" s="4" t="n"/>
      <c r="E12495" s="4" t="n"/>
      <c r="F12495" s="4" t="n"/>
      <c r="G12495" s="4" t="n"/>
      <c r="H12495" s="4" t="n"/>
      <c r="I12495" s="4" t="n"/>
      <c r="J12495" s="4" t="n"/>
      <c r="K12495" s="4" t="n"/>
    </row>
    <row r="12496">
      <c r="A12496" s="4" t="n"/>
      <c r="B12496" s="4" t="n"/>
      <c r="C12496" s="4" t="n"/>
      <c r="D12496" s="4" t="n"/>
      <c r="E12496" s="4" t="n"/>
      <c r="F12496" s="4" t="n"/>
      <c r="G12496" s="4" t="n"/>
      <c r="H12496" s="4" t="n"/>
      <c r="I12496" s="4" t="n"/>
      <c r="J12496" s="4" t="n"/>
      <c r="K12496" s="4" t="n"/>
    </row>
    <row r="12497">
      <c r="A12497" s="4" t="n"/>
      <c r="B12497" s="4" t="n"/>
      <c r="C12497" s="4" t="n"/>
      <c r="D12497" s="4" t="n"/>
      <c r="E12497" s="4" t="n"/>
      <c r="F12497" s="4" t="n"/>
      <c r="G12497" s="4" t="n"/>
      <c r="H12497" s="4" t="n"/>
      <c r="I12497" s="4" t="n"/>
      <c r="J12497" s="4" t="n"/>
      <c r="K12497" s="4" t="n"/>
    </row>
    <row r="12498">
      <c r="A12498" s="4" t="n"/>
      <c r="B12498" s="4" t="n"/>
      <c r="C12498" s="4" t="n"/>
      <c r="D12498" s="4" t="n"/>
      <c r="E12498" s="4" t="n"/>
      <c r="F12498" s="4" t="n"/>
      <c r="G12498" s="4" t="n"/>
      <c r="H12498" s="4" t="n"/>
      <c r="I12498" s="4" t="n"/>
      <c r="J12498" s="4" t="n"/>
      <c r="K12498" s="4" t="n"/>
    </row>
    <row r="12499">
      <c r="A12499" s="4" t="n"/>
      <c r="B12499" s="4" t="n"/>
      <c r="C12499" s="4" t="n"/>
      <c r="D12499" s="4" t="n"/>
      <c r="E12499" s="4" t="n"/>
      <c r="F12499" s="4" t="n"/>
      <c r="G12499" s="4" t="n"/>
      <c r="H12499" s="4" t="n"/>
      <c r="I12499" s="4" t="n"/>
      <c r="J12499" s="4" t="n"/>
      <c r="K12499" s="4" t="n"/>
    </row>
    <row r="12500">
      <c r="A12500" s="4" t="n"/>
      <c r="B12500" s="4" t="n"/>
      <c r="C12500" s="4" t="n"/>
      <c r="D12500" s="4" t="n"/>
      <c r="E12500" s="4" t="n"/>
      <c r="F12500" s="4" t="n"/>
      <c r="G12500" s="4" t="n"/>
      <c r="H12500" s="4" t="n"/>
      <c r="I12500" s="4" t="n"/>
      <c r="J12500" s="4" t="n"/>
      <c r="K12500" s="4" t="n"/>
    </row>
    <row r="12501">
      <c r="A12501" s="4" t="n"/>
      <c r="B12501" s="4" t="n"/>
      <c r="C12501" s="4" t="n"/>
      <c r="D12501" s="4" t="n"/>
      <c r="E12501" s="4" t="n"/>
      <c r="F12501" s="4" t="n"/>
      <c r="G12501" s="4" t="n"/>
      <c r="H12501" s="4" t="n"/>
      <c r="I12501" s="4" t="n"/>
      <c r="J12501" s="4" t="n"/>
      <c r="K12501" s="4" t="n"/>
    </row>
    <row r="12502">
      <c r="A12502" s="4" t="n"/>
      <c r="B12502" s="4" t="n"/>
      <c r="C12502" s="4" t="n"/>
      <c r="D12502" s="4" t="n"/>
      <c r="E12502" s="4" t="n"/>
      <c r="F12502" s="4" t="n"/>
      <c r="G12502" s="4" t="n"/>
      <c r="H12502" s="4" t="n"/>
      <c r="I12502" s="4" t="n"/>
      <c r="J12502" s="4" t="n"/>
      <c r="K12502" s="4" t="n"/>
    </row>
    <row r="12503">
      <c r="A12503" s="4" t="n"/>
      <c r="B12503" s="4" t="n"/>
      <c r="C12503" s="4" t="n"/>
      <c r="D12503" s="4" t="n"/>
      <c r="E12503" s="4" t="n"/>
      <c r="F12503" s="4" t="n"/>
      <c r="G12503" s="4" t="n"/>
      <c r="H12503" s="4" t="n"/>
      <c r="I12503" s="4" t="n"/>
      <c r="J12503" s="4" t="n"/>
      <c r="K12503" s="4" t="n"/>
    </row>
    <row r="12504">
      <c r="A12504" s="4" t="n"/>
      <c r="B12504" s="4" t="n"/>
      <c r="C12504" s="4" t="n"/>
      <c r="D12504" s="4" t="n"/>
      <c r="E12504" s="4" t="n"/>
      <c r="F12504" s="4" t="n"/>
      <c r="G12504" s="4" t="n"/>
      <c r="H12504" s="4" t="n"/>
      <c r="I12504" s="4" t="n"/>
      <c r="J12504" s="4" t="n"/>
      <c r="K12504" s="4" t="n"/>
    </row>
    <row r="12505">
      <c r="A12505" s="4" t="n"/>
      <c r="B12505" s="4" t="n"/>
      <c r="C12505" s="4" t="n"/>
      <c r="D12505" s="4" t="n"/>
      <c r="E12505" s="4" t="n"/>
      <c r="F12505" s="4" t="n"/>
      <c r="G12505" s="4" t="n"/>
      <c r="H12505" s="4" t="n"/>
      <c r="I12505" s="4" t="n"/>
      <c r="J12505" s="4" t="n"/>
      <c r="K12505" s="4" t="n"/>
    </row>
    <row r="12506">
      <c r="A12506" s="4" t="n"/>
      <c r="B12506" s="4" t="n"/>
      <c r="C12506" s="4" t="n"/>
      <c r="D12506" s="4" t="n"/>
      <c r="E12506" s="4" t="n"/>
      <c r="F12506" s="4" t="n"/>
      <c r="G12506" s="4" t="n"/>
      <c r="H12506" s="4" t="n"/>
      <c r="I12506" s="4" t="n"/>
      <c r="J12506" s="4" t="n"/>
      <c r="K12506" s="4" t="n"/>
    </row>
    <row r="12507">
      <c r="A12507" s="4" t="n"/>
      <c r="B12507" s="4" t="n"/>
      <c r="C12507" s="4" t="n"/>
      <c r="D12507" s="4" t="n"/>
      <c r="E12507" s="4" t="n"/>
      <c r="F12507" s="4" t="n"/>
      <c r="G12507" s="4" t="n"/>
      <c r="H12507" s="4" t="n"/>
      <c r="I12507" s="4" t="n"/>
      <c r="J12507" s="4" t="n"/>
      <c r="K12507" s="4" t="n"/>
    </row>
    <row r="12508">
      <c r="A12508" s="4" t="n"/>
      <c r="B12508" s="4" t="n"/>
      <c r="C12508" s="4" t="n"/>
      <c r="D12508" s="4" t="n"/>
      <c r="E12508" s="4" t="n"/>
      <c r="F12508" s="4" t="n"/>
      <c r="G12508" s="4" t="n"/>
      <c r="H12508" s="4" t="n"/>
      <c r="I12508" s="4" t="n"/>
      <c r="J12508" s="4" t="n"/>
      <c r="K12508" s="4" t="n"/>
    </row>
    <row r="12509">
      <c r="A12509" s="4" t="n"/>
      <c r="B12509" s="4" t="n"/>
      <c r="C12509" s="4" t="n"/>
      <c r="D12509" s="4" t="n"/>
      <c r="E12509" s="4" t="n"/>
      <c r="F12509" s="4" t="n"/>
      <c r="G12509" s="4" t="n"/>
      <c r="H12509" s="4" t="n"/>
      <c r="I12509" s="4" t="n"/>
      <c r="J12509" s="4" t="n"/>
      <c r="K12509" s="4" t="n"/>
    </row>
    <row r="12510">
      <c r="A12510" s="4" t="n"/>
      <c r="B12510" s="4" t="n"/>
      <c r="C12510" s="4" t="n"/>
      <c r="D12510" s="4" t="n"/>
      <c r="E12510" s="4" t="n"/>
      <c r="F12510" s="4" t="n"/>
      <c r="G12510" s="4" t="n"/>
      <c r="H12510" s="4" t="n"/>
      <c r="I12510" s="4" t="n"/>
      <c r="J12510" s="4" t="n"/>
      <c r="K12510" s="4" t="n"/>
    </row>
    <row r="12511">
      <c r="A12511" s="4" t="n"/>
      <c r="B12511" s="4" t="n"/>
      <c r="C12511" s="4" t="n"/>
      <c r="D12511" s="4" t="n"/>
      <c r="E12511" s="4" t="n"/>
      <c r="F12511" s="4" t="n"/>
      <c r="G12511" s="4" t="n"/>
      <c r="H12511" s="4" t="n"/>
      <c r="I12511" s="4" t="n"/>
      <c r="J12511" s="4" t="n"/>
      <c r="K12511" s="4" t="n"/>
    </row>
    <row r="12512">
      <c r="A12512" s="4" t="n"/>
      <c r="B12512" s="4" t="n"/>
      <c r="C12512" s="4" t="n"/>
      <c r="D12512" s="4" t="n"/>
      <c r="E12512" s="4" t="n"/>
      <c r="F12512" s="4" t="n"/>
      <c r="G12512" s="4" t="n"/>
      <c r="H12512" s="4" t="n"/>
      <c r="I12512" s="4" t="n"/>
      <c r="J12512" s="4" t="n"/>
      <c r="K12512" s="4" t="n"/>
    </row>
    <row r="12513">
      <c r="A12513" s="4" t="n"/>
      <c r="B12513" s="4" t="n"/>
      <c r="C12513" s="4" t="n"/>
      <c r="D12513" s="4" t="n"/>
      <c r="E12513" s="4" t="n"/>
      <c r="F12513" s="4" t="n"/>
      <c r="G12513" s="4" t="n"/>
      <c r="H12513" s="4" t="n"/>
      <c r="I12513" s="4" t="n"/>
      <c r="J12513" s="4" t="n"/>
      <c r="K12513" s="4" t="n"/>
    </row>
    <row r="12514">
      <c r="A12514" s="4" t="n"/>
      <c r="B12514" s="4" t="n"/>
      <c r="C12514" s="4" t="n"/>
      <c r="D12514" s="4" t="n"/>
      <c r="E12514" s="4" t="n"/>
      <c r="F12514" s="4" t="n"/>
      <c r="G12514" s="4" t="n"/>
      <c r="H12514" s="4" t="n"/>
      <c r="I12514" s="4" t="n"/>
      <c r="J12514" s="4" t="n"/>
      <c r="K12514" s="4" t="n"/>
    </row>
    <row r="12515">
      <c r="A12515" s="4" t="n"/>
      <c r="B12515" s="4" t="n"/>
      <c r="C12515" s="4" t="n"/>
      <c r="D12515" s="4" t="n"/>
      <c r="E12515" s="4" t="n"/>
      <c r="F12515" s="4" t="n"/>
      <c r="G12515" s="4" t="n"/>
      <c r="H12515" s="4" t="n"/>
      <c r="I12515" s="4" t="n"/>
      <c r="J12515" s="4" t="n"/>
      <c r="K12515" s="4" t="n"/>
    </row>
    <row r="12516">
      <c r="A12516" s="4" t="n"/>
      <c r="B12516" s="4" t="n"/>
      <c r="C12516" s="4" t="n"/>
      <c r="D12516" s="4" t="n"/>
      <c r="E12516" s="4" t="n"/>
      <c r="F12516" s="4" t="n"/>
      <c r="G12516" s="4" t="n"/>
      <c r="H12516" s="4" t="n"/>
      <c r="I12516" s="4" t="n"/>
      <c r="J12516" s="4" t="n"/>
      <c r="K12516" s="4" t="n"/>
    </row>
    <row r="12517">
      <c r="A12517" s="4" t="n"/>
      <c r="B12517" s="4" t="n"/>
      <c r="C12517" s="4" t="n"/>
      <c r="D12517" s="4" t="n"/>
      <c r="E12517" s="4" t="n"/>
      <c r="F12517" s="4" t="n"/>
      <c r="G12517" s="4" t="n"/>
      <c r="H12517" s="4" t="n"/>
      <c r="I12517" s="4" t="n"/>
      <c r="J12517" s="4" t="n"/>
      <c r="K12517" s="4" t="n"/>
    </row>
    <row r="12518">
      <c r="A12518" s="4" t="n"/>
      <c r="B12518" s="4" t="n"/>
      <c r="C12518" s="4" t="n"/>
      <c r="D12518" s="4" t="n"/>
      <c r="E12518" s="4" t="n"/>
      <c r="F12518" s="4" t="n"/>
      <c r="G12518" s="4" t="n"/>
      <c r="H12518" s="4" t="n"/>
      <c r="I12518" s="4" t="n"/>
      <c r="J12518" s="4" t="n"/>
      <c r="K12518" s="4" t="n"/>
    </row>
    <row r="12519">
      <c r="A12519" s="4" t="n"/>
      <c r="B12519" s="4" t="n"/>
      <c r="C12519" s="4" t="n"/>
      <c r="D12519" s="4" t="n"/>
      <c r="E12519" s="4" t="n"/>
      <c r="F12519" s="4" t="n"/>
      <c r="G12519" s="4" t="n"/>
      <c r="H12519" s="4" t="n"/>
      <c r="I12519" s="4" t="n"/>
      <c r="J12519" s="4" t="n"/>
      <c r="K12519" s="4" t="n"/>
    </row>
    <row r="12520">
      <c r="A12520" s="4" t="n"/>
      <c r="B12520" s="4" t="n"/>
      <c r="C12520" s="4" t="n"/>
      <c r="D12520" s="4" t="n"/>
      <c r="E12520" s="4" t="n"/>
      <c r="F12520" s="4" t="n"/>
      <c r="G12520" s="4" t="n"/>
      <c r="H12520" s="4" t="n"/>
      <c r="I12520" s="4" t="n"/>
      <c r="J12520" s="4" t="n"/>
      <c r="K12520" s="4" t="n"/>
    </row>
    <row r="12521">
      <c r="A12521" s="4" t="n"/>
      <c r="B12521" s="4" t="n"/>
      <c r="C12521" s="4" t="n"/>
      <c r="D12521" s="4" t="n"/>
      <c r="E12521" s="4" t="n"/>
      <c r="F12521" s="4" t="n"/>
      <c r="G12521" s="4" t="n"/>
      <c r="H12521" s="4" t="n"/>
      <c r="I12521" s="4" t="n"/>
      <c r="J12521" s="4" t="n"/>
      <c r="K12521" s="4" t="n"/>
    </row>
    <row r="12522">
      <c r="A12522" s="4" t="n"/>
      <c r="B12522" s="4" t="n"/>
      <c r="C12522" s="4" t="n"/>
      <c r="D12522" s="4" t="n"/>
      <c r="E12522" s="4" t="n"/>
      <c r="F12522" s="4" t="n"/>
      <c r="G12522" s="4" t="n"/>
      <c r="H12522" s="4" t="n"/>
      <c r="I12522" s="4" t="n"/>
      <c r="J12522" s="4" t="n"/>
      <c r="K12522" s="4" t="n"/>
    </row>
    <row r="12523">
      <c r="A12523" s="4" t="n"/>
      <c r="B12523" s="4" t="n"/>
      <c r="C12523" s="4" t="n"/>
      <c r="D12523" s="4" t="n"/>
      <c r="E12523" s="4" t="n"/>
      <c r="F12523" s="4" t="n"/>
      <c r="G12523" s="4" t="n"/>
      <c r="H12523" s="4" t="n"/>
      <c r="I12523" s="4" t="n"/>
      <c r="J12523" s="4" t="n"/>
      <c r="K12523" s="4" t="n"/>
    </row>
    <row r="12524">
      <c r="A12524" s="4" t="n"/>
      <c r="B12524" s="4" t="n"/>
      <c r="C12524" s="4" t="n"/>
      <c r="D12524" s="4" t="n"/>
      <c r="E12524" s="4" t="n"/>
      <c r="F12524" s="4" t="n"/>
      <c r="G12524" s="4" t="n"/>
      <c r="H12524" s="4" t="n"/>
      <c r="I12524" s="4" t="n"/>
      <c r="J12524" s="4" t="n"/>
      <c r="K12524" s="4" t="n"/>
    </row>
    <row r="12525">
      <c r="A12525" s="4" t="n"/>
      <c r="B12525" s="4" t="n"/>
      <c r="C12525" s="4" t="n"/>
      <c r="D12525" s="4" t="n"/>
      <c r="E12525" s="4" t="n"/>
      <c r="F12525" s="4" t="n"/>
      <c r="G12525" s="4" t="n"/>
      <c r="H12525" s="4" t="n"/>
      <c r="I12525" s="4" t="n"/>
      <c r="J12525" s="4" t="n"/>
      <c r="K12525" s="4" t="n"/>
    </row>
    <row r="12526">
      <c r="A12526" s="4" t="n"/>
      <c r="B12526" s="4" t="n"/>
      <c r="C12526" s="4" t="n"/>
      <c r="D12526" s="4" t="n"/>
      <c r="E12526" s="4" t="n"/>
      <c r="F12526" s="4" t="n"/>
      <c r="G12526" s="4" t="n"/>
      <c r="H12526" s="4" t="n"/>
      <c r="I12526" s="4" t="n"/>
      <c r="J12526" s="4" t="n"/>
      <c r="K12526" s="4" t="n"/>
    </row>
    <row r="12527">
      <c r="A12527" s="4" t="n"/>
      <c r="B12527" s="4" t="n"/>
      <c r="C12527" s="4" t="n"/>
      <c r="D12527" s="4" t="n"/>
      <c r="E12527" s="4" t="n"/>
      <c r="F12527" s="4" t="n"/>
      <c r="G12527" s="4" t="n"/>
      <c r="H12527" s="4" t="n"/>
      <c r="I12527" s="4" t="n"/>
      <c r="J12527" s="4" t="n"/>
      <c r="K12527" s="4" t="n"/>
    </row>
    <row r="12528">
      <c r="A12528" s="4" t="n"/>
      <c r="B12528" s="4" t="n"/>
      <c r="C12528" s="4" t="n"/>
      <c r="D12528" s="4" t="n"/>
      <c r="E12528" s="4" t="n"/>
      <c r="F12528" s="4" t="n"/>
      <c r="G12528" s="4" t="n"/>
      <c r="H12528" s="4" t="n"/>
      <c r="I12528" s="4" t="n"/>
      <c r="J12528" s="4" t="n"/>
      <c r="K12528" s="4" t="n"/>
    </row>
    <row r="12529">
      <c r="A12529" s="4" t="n"/>
      <c r="B12529" s="4" t="n"/>
      <c r="C12529" s="4" t="n"/>
      <c r="D12529" s="4" t="n"/>
      <c r="E12529" s="4" t="n"/>
      <c r="F12529" s="4" t="n"/>
      <c r="G12529" s="4" t="n"/>
      <c r="H12529" s="4" t="n"/>
      <c r="I12529" s="4" t="n"/>
      <c r="J12529" s="4" t="n"/>
      <c r="K12529" s="4" t="n"/>
    </row>
    <row r="12530">
      <c r="A12530" s="4" t="n"/>
      <c r="B12530" s="4" t="n"/>
      <c r="C12530" s="4" t="n"/>
      <c r="D12530" s="4" t="n"/>
      <c r="E12530" s="4" t="n"/>
      <c r="F12530" s="4" t="n"/>
      <c r="G12530" s="4" t="n"/>
      <c r="H12530" s="4" t="n"/>
      <c r="I12530" s="4" t="n"/>
      <c r="J12530" s="4" t="n"/>
      <c r="K12530" s="4" t="n"/>
    </row>
    <row r="12531">
      <c r="A12531" s="4" t="n"/>
      <c r="B12531" s="4" t="n"/>
      <c r="C12531" s="4" t="n"/>
      <c r="D12531" s="4" t="n"/>
      <c r="E12531" s="4" t="n"/>
      <c r="F12531" s="4" t="n"/>
      <c r="G12531" s="4" t="n"/>
      <c r="H12531" s="4" t="n"/>
      <c r="I12531" s="4" t="n"/>
      <c r="J12531" s="4" t="n"/>
      <c r="K12531" s="4" t="n"/>
    </row>
    <row r="12532">
      <c r="A12532" s="4" t="n"/>
      <c r="B12532" s="4" t="n"/>
      <c r="C12532" s="4" t="n"/>
      <c r="D12532" s="4" t="n"/>
      <c r="E12532" s="4" t="n"/>
      <c r="F12532" s="4" t="n"/>
      <c r="G12532" s="4" t="n"/>
      <c r="H12532" s="4" t="n"/>
      <c r="I12532" s="4" t="n"/>
      <c r="J12532" s="4" t="n"/>
      <c r="K12532" s="4" t="n"/>
    </row>
    <row r="12533">
      <c r="A12533" s="4" t="n"/>
      <c r="B12533" s="4" t="n"/>
      <c r="C12533" s="4" t="n"/>
      <c r="D12533" s="4" t="n"/>
      <c r="E12533" s="4" t="n"/>
      <c r="F12533" s="4" t="n"/>
      <c r="G12533" s="4" t="n"/>
      <c r="H12533" s="4" t="n"/>
      <c r="I12533" s="4" t="n"/>
      <c r="J12533" s="4" t="n"/>
      <c r="K12533" s="4" t="n"/>
    </row>
    <row r="12534">
      <c r="A12534" s="4" t="n"/>
      <c r="B12534" s="4" t="n"/>
      <c r="C12534" s="4" t="n"/>
      <c r="D12534" s="4" t="n"/>
      <c r="E12534" s="4" t="n"/>
      <c r="F12534" s="4" t="n"/>
      <c r="G12534" s="4" t="n"/>
      <c r="H12534" s="4" t="n"/>
      <c r="I12534" s="4" t="n"/>
      <c r="J12534" s="4" t="n"/>
      <c r="K12534" s="4" t="n"/>
    </row>
    <row r="12535">
      <c r="A12535" s="4" t="n"/>
      <c r="B12535" s="4" t="n"/>
      <c r="C12535" s="4" t="n"/>
      <c r="D12535" s="4" t="n"/>
      <c r="E12535" s="4" t="n"/>
      <c r="F12535" s="4" t="n"/>
      <c r="G12535" s="4" t="n"/>
      <c r="H12535" s="4" t="n"/>
      <c r="I12535" s="4" t="n"/>
      <c r="J12535" s="4" t="n"/>
      <c r="K12535" s="4" t="n"/>
    </row>
    <row r="12536">
      <c r="A12536" s="4" t="n"/>
      <c r="B12536" s="4" t="n"/>
      <c r="C12536" s="4" t="n"/>
      <c r="D12536" s="4" t="n"/>
      <c r="E12536" s="4" t="n"/>
      <c r="F12536" s="4" t="n"/>
      <c r="G12536" s="4" t="n"/>
      <c r="H12536" s="4" t="n"/>
      <c r="I12536" s="4" t="n"/>
      <c r="J12536" s="4" t="n"/>
      <c r="K12536" s="4" t="n"/>
    </row>
    <row r="12537">
      <c r="A12537" s="4" t="n"/>
      <c r="B12537" s="4" t="n"/>
      <c r="C12537" s="4" t="n"/>
      <c r="D12537" s="4" t="n"/>
      <c r="E12537" s="4" t="n"/>
      <c r="F12537" s="4" t="n"/>
      <c r="G12537" s="4" t="n"/>
      <c r="H12537" s="4" t="n"/>
      <c r="I12537" s="4" t="n"/>
      <c r="J12537" s="4" t="n"/>
      <c r="K12537" s="4" t="n"/>
    </row>
    <row r="12538">
      <c r="A12538" s="4" t="n"/>
      <c r="B12538" s="4" t="n"/>
      <c r="C12538" s="4" t="n"/>
      <c r="D12538" s="4" t="n"/>
      <c r="E12538" s="4" t="n"/>
      <c r="F12538" s="4" t="n"/>
      <c r="G12538" s="4" t="n"/>
      <c r="H12538" s="4" t="n"/>
      <c r="I12538" s="4" t="n"/>
      <c r="J12538" s="4" t="n"/>
      <c r="K12538" s="4" t="n"/>
    </row>
    <row r="12539">
      <c r="A12539" s="4" t="n"/>
      <c r="B12539" s="4" t="n"/>
      <c r="C12539" s="4" t="n"/>
      <c r="D12539" s="4" t="n"/>
      <c r="E12539" s="4" t="n"/>
      <c r="F12539" s="4" t="n"/>
      <c r="G12539" s="4" t="n"/>
      <c r="H12539" s="4" t="n"/>
      <c r="I12539" s="4" t="n"/>
      <c r="J12539" s="4" t="n"/>
      <c r="K12539" s="4" t="n"/>
    </row>
    <row r="12540">
      <c r="A12540" s="4" t="n"/>
      <c r="B12540" s="4" t="n"/>
      <c r="C12540" s="4" t="n"/>
      <c r="D12540" s="4" t="n"/>
      <c r="E12540" s="4" t="n"/>
      <c r="F12540" s="4" t="n"/>
      <c r="G12540" s="4" t="n"/>
      <c r="H12540" s="4" t="n"/>
      <c r="I12540" s="4" t="n"/>
      <c r="J12540" s="4" t="n"/>
      <c r="K12540" s="4" t="n"/>
    </row>
    <row r="12541">
      <c r="A12541" s="4" t="n"/>
      <c r="B12541" s="4" t="n"/>
      <c r="C12541" s="4" t="n"/>
      <c r="D12541" s="4" t="n"/>
      <c r="E12541" s="4" t="n"/>
      <c r="F12541" s="4" t="n"/>
      <c r="G12541" s="4" t="n"/>
      <c r="H12541" s="4" t="n"/>
      <c r="I12541" s="4" t="n"/>
      <c r="J12541" s="4" t="n"/>
      <c r="K12541" s="4" t="n"/>
    </row>
    <row r="12542">
      <c r="A12542" s="4" t="n"/>
      <c r="B12542" s="4" t="n"/>
      <c r="C12542" s="4" t="n"/>
      <c r="D12542" s="4" t="n"/>
      <c r="E12542" s="4" t="n"/>
      <c r="F12542" s="4" t="n"/>
      <c r="G12542" s="4" t="n"/>
      <c r="H12542" s="4" t="n"/>
      <c r="I12542" s="4" t="n"/>
      <c r="J12542" s="4" t="n"/>
      <c r="K12542" s="4" t="n"/>
    </row>
    <row r="12543">
      <c r="A12543" s="4" t="n"/>
      <c r="B12543" s="4" t="n"/>
      <c r="C12543" s="4" t="n"/>
      <c r="D12543" s="4" t="n"/>
      <c r="E12543" s="4" t="n"/>
      <c r="F12543" s="4" t="n"/>
      <c r="G12543" s="4" t="n"/>
      <c r="H12543" s="4" t="n"/>
      <c r="I12543" s="4" t="n"/>
      <c r="J12543" s="4" t="n"/>
      <c r="K12543" s="4" t="n"/>
    </row>
    <row r="12544">
      <c r="A12544" s="4" t="n"/>
      <c r="B12544" s="4" t="n"/>
      <c r="C12544" s="4" t="n"/>
      <c r="D12544" s="4" t="n"/>
      <c r="E12544" s="4" t="n"/>
      <c r="F12544" s="4" t="n"/>
      <c r="G12544" s="4" t="n"/>
      <c r="H12544" s="4" t="n"/>
      <c r="I12544" s="4" t="n"/>
      <c r="J12544" s="4" t="n"/>
      <c r="K12544" s="4" t="n"/>
    </row>
    <row r="12545">
      <c r="A12545" s="4" t="n"/>
      <c r="B12545" s="4" t="n"/>
      <c r="C12545" s="4" t="n"/>
      <c r="D12545" s="4" t="n"/>
      <c r="E12545" s="4" t="n"/>
      <c r="F12545" s="4" t="n"/>
      <c r="G12545" s="4" t="n"/>
      <c r="H12545" s="4" t="n"/>
      <c r="I12545" s="4" t="n"/>
      <c r="J12545" s="4" t="n"/>
      <c r="K12545" s="4" t="n"/>
    </row>
    <row r="12546">
      <c r="A12546" s="4" t="n"/>
      <c r="B12546" s="4" t="n"/>
      <c r="C12546" s="4" t="n"/>
      <c r="D12546" s="4" t="n"/>
      <c r="E12546" s="4" t="n"/>
      <c r="F12546" s="4" t="n"/>
      <c r="G12546" s="4" t="n"/>
      <c r="H12546" s="4" t="n"/>
      <c r="I12546" s="4" t="n"/>
      <c r="J12546" s="4" t="n"/>
      <c r="K12546" s="4" t="n"/>
    </row>
    <row r="12547">
      <c r="A12547" s="4" t="n"/>
      <c r="B12547" s="4" t="n"/>
      <c r="C12547" s="4" t="n"/>
      <c r="D12547" s="4" t="n"/>
      <c r="E12547" s="4" t="n"/>
      <c r="F12547" s="4" t="n"/>
      <c r="G12547" s="4" t="n"/>
      <c r="H12547" s="4" t="n"/>
      <c r="I12547" s="4" t="n"/>
      <c r="J12547" s="4" t="n"/>
      <c r="K12547" s="4" t="n"/>
    </row>
    <row r="12548">
      <c r="A12548" s="4" t="n"/>
      <c r="B12548" s="4" t="n"/>
      <c r="C12548" s="4" t="n"/>
      <c r="D12548" s="4" t="n"/>
      <c r="E12548" s="4" t="n"/>
      <c r="F12548" s="4" t="n"/>
      <c r="G12548" s="4" t="n"/>
      <c r="H12548" s="4" t="n"/>
      <c r="I12548" s="4" t="n"/>
      <c r="J12548" s="4" t="n"/>
      <c r="K12548" s="4" t="n"/>
    </row>
    <row r="12549">
      <c r="A12549" s="4" t="n"/>
      <c r="B12549" s="4" t="n"/>
      <c r="C12549" s="4" t="n"/>
      <c r="D12549" s="4" t="n"/>
      <c r="E12549" s="4" t="n"/>
      <c r="F12549" s="4" t="n"/>
      <c r="G12549" s="4" t="n"/>
      <c r="H12549" s="4" t="n"/>
      <c r="I12549" s="4" t="n"/>
      <c r="J12549" s="4" t="n"/>
      <c r="K12549" s="4" t="n"/>
    </row>
    <row r="12550">
      <c r="A12550" s="4" t="n"/>
      <c r="B12550" s="4" t="n"/>
      <c r="C12550" s="4" t="n"/>
      <c r="D12550" s="4" t="n"/>
      <c r="E12550" s="4" t="n"/>
      <c r="F12550" s="4" t="n"/>
      <c r="G12550" s="4" t="n"/>
      <c r="H12550" s="4" t="n"/>
      <c r="I12550" s="4" t="n"/>
      <c r="J12550" s="4" t="n"/>
      <c r="K12550" s="4" t="n"/>
    </row>
    <row r="12551">
      <c r="A12551" s="4" t="n"/>
      <c r="B12551" s="4" t="n"/>
      <c r="C12551" s="4" t="n"/>
      <c r="D12551" s="4" t="n"/>
      <c r="E12551" s="4" t="n"/>
      <c r="F12551" s="4" t="n"/>
      <c r="G12551" s="4" t="n"/>
      <c r="H12551" s="4" t="n"/>
      <c r="I12551" s="4" t="n"/>
      <c r="J12551" s="4" t="n"/>
      <c r="K12551" s="4" t="n"/>
    </row>
    <row r="12552">
      <c r="A12552" s="4" t="n"/>
      <c r="B12552" s="4" t="n"/>
      <c r="C12552" s="4" t="n"/>
      <c r="D12552" s="4" t="n"/>
      <c r="E12552" s="4" t="n"/>
      <c r="F12552" s="4" t="n"/>
      <c r="G12552" s="4" t="n"/>
      <c r="H12552" s="4" t="n"/>
      <c r="I12552" s="4" t="n"/>
      <c r="J12552" s="4" t="n"/>
      <c r="K12552" s="4" t="n"/>
    </row>
    <row r="12553">
      <c r="A12553" s="4" t="n"/>
      <c r="B12553" s="4" t="n"/>
      <c r="C12553" s="4" t="n"/>
      <c r="D12553" s="4" t="n"/>
      <c r="E12553" s="4" t="n"/>
      <c r="F12553" s="4" t="n"/>
      <c r="G12553" s="4" t="n"/>
      <c r="H12553" s="4" t="n"/>
      <c r="I12553" s="4" t="n"/>
      <c r="J12553" s="4" t="n"/>
      <c r="K12553" s="4" t="n"/>
    </row>
    <row r="12554">
      <c r="A12554" s="4" t="n"/>
      <c r="B12554" s="4" t="n"/>
      <c r="C12554" s="4" t="n"/>
      <c r="D12554" s="4" t="n"/>
      <c r="E12554" s="4" t="n"/>
      <c r="F12554" s="4" t="n"/>
      <c r="G12554" s="4" t="n"/>
      <c r="H12554" s="4" t="n"/>
      <c r="I12554" s="4" t="n"/>
      <c r="J12554" s="4" t="n"/>
      <c r="K12554" s="4" t="n"/>
    </row>
    <row r="12555">
      <c r="A12555" s="4" t="n"/>
      <c r="B12555" s="4" t="n"/>
      <c r="C12555" s="4" t="n"/>
      <c r="D12555" s="4" t="n"/>
      <c r="E12555" s="4" t="n"/>
      <c r="F12555" s="4" t="n"/>
      <c r="G12555" s="4" t="n"/>
      <c r="H12555" s="4" t="n"/>
      <c r="I12555" s="4" t="n"/>
      <c r="J12555" s="4" t="n"/>
      <c r="K12555" s="4" t="n"/>
    </row>
    <row r="12556">
      <c r="A12556" s="4" t="n"/>
      <c r="B12556" s="4" t="n"/>
      <c r="C12556" s="4" t="n"/>
      <c r="D12556" s="4" t="n"/>
      <c r="E12556" s="4" t="n"/>
      <c r="F12556" s="4" t="n"/>
      <c r="G12556" s="4" t="n"/>
      <c r="H12556" s="4" t="n"/>
      <c r="I12556" s="4" t="n"/>
      <c r="J12556" s="4" t="n"/>
      <c r="K12556" s="4" t="n"/>
    </row>
    <row r="12557">
      <c r="A12557" s="4" t="n"/>
      <c r="B12557" s="4" t="n"/>
      <c r="C12557" s="4" t="n"/>
      <c r="D12557" s="4" t="n"/>
      <c r="E12557" s="4" t="n"/>
      <c r="F12557" s="4" t="n"/>
      <c r="G12557" s="4" t="n"/>
      <c r="H12557" s="4" t="n"/>
      <c r="I12557" s="4" t="n"/>
      <c r="J12557" s="4" t="n"/>
      <c r="K12557" s="4" t="n"/>
    </row>
    <row r="12558">
      <c r="A12558" s="4" t="n"/>
      <c r="B12558" s="4" t="n"/>
      <c r="C12558" s="4" t="n"/>
      <c r="D12558" s="4" t="n"/>
      <c r="E12558" s="4" t="n"/>
      <c r="F12558" s="4" t="n"/>
      <c r="G12558" s="4" t="n"/>
      <c r="H12558" s="4" t="n"/>
      <c r="I12558" s="4" t="n"/>
      <c r="J12558" s="4" t="n"/>
      <c r="K12558" s="4" t="n"/>
    </row>
    <row r="12559">
      <c r="A12559" s="4" t="n"/>
      <c r="B12559" s="4" t="n"/>
      <c r="C12559" s="4" t="n"/>
      <c r="D12559" s="4" t="n"/>
      <c r="E12559" s="4" t="n"/>
      <c r="F12559" s="4" t="n"/>
      <c r="G12559" s="4" t="n"/>
      <c r="H12559" s="4" t="n"/>
      <c r="I12559" s="4" t="n"/>
      <c r="J12559" s="4" t="n"/>
      <c r="K12559" s="4" t="n"/>
    </row>
    <row r="12560">
      <c r="A12560" s="4" t="n"/>
      <c r="B12560" s="4" t="n"/>
      <c r="C12560" s="4" t="n"/>
      <c r="D12560" s="4" t="n"/>
      <c r="E12560" s="4" t="n"/>
      <c r="F12560" s="4" t="n"/>
      <c r="G12560" s="4" t="n"/>
      <c r="H12560" s="4" t="n"/>
      <c r="I12560" s="4" t="n"/>
      <c r="J12560" s="4" t="n"/>
      <c r="K12560" s="4" t="n"/>
    </row>
    <row r="12561">
      <c r="A12561" s="4" t="n"/>
      <c r="B12561" s="4" t="n"/>
      <c r="C12561" s="4" t="n"/>
      <c r="D12561" s="4" t="n"/>
      <c r="E12561" s="4" t="n"/>
      <c r="F12561" s="4" t="n"/>
      <c r="G12561" s="4" t="n"/>
      <c r="H12561" s="4" t="n"/>
      <c r="I12561" s="4" t="n"/>
      <c r="J12561" s="4" t="n"/>
      <c r="K12561" s="4" t="n"/>
    </row>
    <row r="12562">
      <c r="A12562" s="4" t="n"/>
      <c r="B12562" s="4" t="n"/>
      <c r="C12562" s="4" t="n"/>
      <c r="D12562" s="4" t="n"/>
      <c r="E12562" s="4" t="n"/>
      <c r="F12562" s="4" t="n"/>
      <c r="G12562" s="4" t="n"/>
      <c r="H12562" s="4" t="n"/>
      <c r="I12562" s="4" t="n"/>
      <c r="J12562" s="4" t="n"/>
      <c r="K12562" s="4" t="n"/>
    </row>
    <row r="12563">
      <c r="A12563" s="4" t="n"/>
      <c r="B12563" s="4" t="n"/>
      <c r="C12563" s="4" t="n"/>
      <c r="D12563" s="4" t="n"/>
      <c r="E12563" s="4" t="n"/>
      <c r="F12563" s="4" t="n"/>
      <c r="G12563" s="4" t="n"/>
      <c r="H12563" s="4" t="n"/>
      <c r="I12563" s="4" t="n"/>
      <c r="J12563" s="4" t="n"/>
      <c r="K12563" s="4" t="n"/>
    </row>
    <row r="12564">
      <c r="A12564" s="4" t="n"/>
      <c r="B12564" s="4" t="n"/>
      <c r="C12564" s="4" t="n"/>
      <c r="D12564" s="4" t="n"/>
      <c r="E12564" s="4" t="n"/>
      <c r="F12564" s="4" t="n"/>
      <c r="G12564" s="4" t="n"/>
      <c r="H12564" s="4" t="n"/>
      <c r="I12564" s="4" t="n"/>
      <c r="J12564" s="4" t="n"/>
      <c r="K12564" s="4" t="n"/>
    </row>
    <row r="12565">
      <c r="A12565" s="4" t="n"/>
      <c r="B12565" s="4" t="n"/>
      <c r="C12565" s="4" t="n"/>
      <c r="D12565" s="4" t="n"/>
      <c r="E12565" s="4" t="n"/>
      <c r="F12565" s="4" t="n"/>
      <c r="G12565" s="4" t="n"/>
      <c r="H12565" s="4" t="n"/>
      <c r="I12565" s="4" t="n"/>
      <c r="J12565" s="4" t="n"/>
      <c r="K12565" s="4" t="n"/>
    </row>
    <row r="12566">
      <c r="A12566" s="4" t="n"/>
      <c r="B12566" s="4" t="n"/>
      <c r="C12566" s="4" t="n"/>
      <c r="D12566" s="4" t="n"/>
      <c r="E12566" s="4" t="n"/>
      <c r="F12566" s="4" t="n"/>
      <c r="G12566" s="4" t="n"/>
      <c r="H12566" s="4" t="n"/>
      <c r="I12566" s="4" t="n"/>
      <c r="J12566" s="4" t="n"/>
      <c r="K12566" s="4" t="n"/>
    </row>
    <row r="12567">
      <c r="A12567" s="4" t="n"/>
      <c r="B12567" s="4" t="n"/>
      <c r="C12567" s="4" t="n"/>
      <c r="D12567" s="4" t="n"/>
      <c r="E12567" s="4" t="n"/>
      <c r="F12567" s="4" t="n"/>
      <c r="G12567" s="4" t="n"/>
      <c r="H12567" s="4" t="n"/>
      <c r="I12567" s="4" t="n"/>
      <c r="J12567" s="4" t="n"/>
      <c r="K12567" s="4" t="n"/>
    </row>
    <row r="12568">
      <c r="A12568" s="4" t="n"/>
      <c r="B12568" s="4" t="n"/>
      <c r="C12568" s="4" t="n"/>
      <c r="D12568" s="4" t="n"/>
      <c r="E12568" s="4" t="n"/>
      <c r="F12568" s="4" t="n"/>
      <c r="G12568" s="4" t="n"/>
      <c r="H12568" s="4" t="n"/>
      <c r="I12568" s="4" t="n"/>
      <c r="J12568" s="4" t="n"/>
      <c r="K12568" s="4" t="n"/>
    </row>
    <row r="12569">
      <c r="A12569" s="4" t="n"/>
      <c r="B12569" s="4" t="n"/>
      <c r="C12569" s="4" t="n"/>
      <c r="D12569" s="4" t="n"/>
      <c r="E12569" s="4" t="n"/>
      <c r="F12569" s="4" t="n"/>
      <c r="G12569" s="4" t="n"/>
      <c r="H12569" s="4" t="n"/>
      <c r="I12569" s="4" t="n"/>
      <c r="J12569" s="4" t="n"/>
      <c r="K12569" s="4" t="n"/>
    </row>
    <row r="12570">
      <c r="A12570" s="4" t="n"/>
      <c r="B12570" s="4" t="n"/>
      <c r="C12570" s="4" t="n"/>
      <c r="D12570" s="4" t="n"/>
      <c r="E12570" s="4" t="n"/>
      <c r="F12570" s="4" t="n"/>
      <c r="G12570" s="4" t="n"/>
      <c r="H12570" s="4" t="n"/>
      <c r="I12570" s="4" t="n"/>
      <c r="J12570" s="4" t="n"/>
      <c r="K12570" s="4" t="n"/>
    </row>
    <row r="12571">
      <c r="A12571" s="4" t="n"/>
      <c r="B12571" s="4" t="n"/>
      <c r="C12571" s="4" t="n"/>
      <c r="D12571" s="4" t="n"/>
      <c r="E12571" s="4" t="n"/>
      <c r="F12571" s="4" t="n"/>
      <c r="G12571" s="4" t="n"/>
      <c r="H12571" s="4" t="n"/>
      <c r="I12571" s="4" t="n"/>
      <c r="J12571" s="4" t="n"/>
      <c r="K12571" s="4" t="n"/>
    </row>
    <row r="12572">
      <c r="A12572" s="4" t="n"/>
      <c r="B12572" s="4" t="n"/>
      <c r="C12572" s="4" t="n"/>
      <c r="D12572" s="4" t="n"/>
      <c r="E12572" s="4" t="n"/>
      <c r="F12572" s="4" t="n"/>
      <c r="G12572" s="4" t="n"/>
      <c r="H12572" s="4" t="n"/>
      <c r="I12572" s="4" t="n"/>
      <c r="J12572" s="4" t="n"/>
      <c r="K12572" s="4" t="n"/>
    </row>
    <row r="12573">
      <c r="A12573" s="4" t="n"/>
      <c r="B12573" s="4" t="n"/>
      <c r="C12573" s="4" t="n"/>
      <c r="D12573" s="4" t="n"/>
      <c r="E12573" s="4" t="n"/>
      <c r="F12573" s="4" t="n"/>
      <c r="G12573" s="4" t="n"/>
      <c r="H12573" s="4" t="n"/>
      <c r="I12573" s="4" t="n"/>
      <c r="J12573" s="4" t="n"/>
      <c r="K12573" s="4" t="n"/>
    </row>
    <row r="12574">
      <c r="A12574" s="4" t="n"/>
      <c r="B12574" s="4" t="n"/>
      <c r="C12574" s="4" t="n"/>
      <c r="D12574" s="4" t="n"/>
      <c r="E12574" s="4" t="n"/>
      <c r="F12574" s="4" t="n"/>
      <c r="G12574" s="4" t="n"/>
      <c r="H12574" s="4" t="n"/>
      <c r="I12574" s="4" t="n"/>
      <c r="J12574" s="4" t="n"/>
      <c r="K12574" s="4" t="n"/>
    </row>
    <row r="12575">
      <c r="A12575" s="4" t="n"/>
      <c r="B12575" s="4" t="n"/>
      <c r="C12575" s="4" t="n"/>
      <c r="D12575" s="4" t="n"/>
      <c r="E12575" s="4" t="n"/>
      <c r="F12575" s="4" t="n"/>
      <c r="G12575" s="4" t="n"/>
      <c r="H12575" s="4" t="n"/>
      <c r="I12575" s="4" t="n"/>
      <c r="J12575" s="4" t="n"/>
      <c r="K12575" s="4" t="n"/>
    </row>
    <row r="12576">
      <c r="A12576" s="4" t="n"/>
      <c r="B12576" s="4" t="n"/>
      <c r="C12576" s="4" t="n"/>
      <c r="D12576" s="4" t="n"/>
      <c r="E12576" s="4" t="n"/>
      <c r="F12576" s="4" t="n"/>
      <c r="G12576" s="4" t="n"/>
      <c r="H12576" s="4" t="n"/>
      <c r="I12576" s="4" t="n"/>
      <c r="J12576" s="4" t="n"/>
      <c r="K12576" s="4" t="n"/>
    </row>
    <row r="12577">
      <c r="A12577" s="4" t="n"/>
      <c r="B12577" s="4" t="n"/>
      <c r="C12577" s="4" t="n"/>
      <c r="D12577" s="4" t="n"/>
      <c r="E12577" s="4" t="n"/>
      <c r="F12577" s="4" t="n"/>
      <c r="G12577" s="4" t="n"/>
      <c r="H12577" s="4" t="n"/>
      <c r="I12577" s="4" t="n"/>
      <c r="J12577" s="4" t="n"/>
      <c r="K12577" s="4" t="n"/>
    </row>
    <row r="12578">
      <c r="A12578" s="4" t="n"/>
      <c r="B12578" s="4" t="n"/>
      <c r="C12578" s="4" t="n"/>
      <c r="D12578" s="4" t="n"/>
      <c r="E12578" s="4" t="n"/>
      <c r="F12578" s="4" t="n"/>
      <c r="G12578" s="4" t="n"/>
      <c r="H12578" s="4" t="n"/>
      <c r="I12578" s="4" t="n"/>
      <c r="J12578" s="4" t="n"/>
      <c r="K12578" s="4" t="n"/>
    </row>
    <row r="12579">
      <c r="A12579" s="4" t="n"/>
      <c r="B12579" s="4" t="n"/>
      <c r="C12579" s="4" t="n"/>
      <c r="D12579" s="4" t="n"/>
      <c r="E12579" s="4" t="n"/>
      <c r="F12579" s="4" t="n"/>
      <c r="G12579" s="4" t="n"/>
      <c r="H12579" s="4" t="n"/>
      <c r="I12579" s="4" t="n"/>
      <c r="J12579" s="4" t="n"/>
      <c r="K12579" s="4" t="n"/>
    </row>
    <row r="12580">
      <c r="A12580" s="4" t="n"/>
      <c r="B12580" s="4" t="n"/>
      <c r="C12580" s="4" t="n"/>
      <c r="D12580" s="4" t="n"/>
      <c r="E12580" s="4" t="n"/>
      <c r="F12580" s="4" t="n"/>
      <c r="G12580" s="4" t="n"/>
      <c r="H12580" s="4" t="n"/>
      <c r="I12580" s="4" t="n"/>
      <c r="J12580" s="4" t="n"/>
      <c r="K12580" s="4" t="n"/>
    </row>
    <row r="12581">
      <c r="A12581" s="4" t="n"/>
      <c r="B12581" s="4" t="n"/>
      <c r="C12581" s="4" t="n"/>
      <c r="D12581" s="4" t="n"/>
      <c r="E12581" s="4" t="n"/>
      <c r="F12581" s="4" t="n"/>
      <c r="G12581" s="4" t="n"/>
      <c r="H12581" s="4" t="n"/>
      <c r="I12581" s="4" t="n"/>
      <c r="J12581" s="4" t="n"/>
      <c r="K12581" s="4" t="n"/>
    </row>
    <row r="12582">
      <c r="A12582" s="4" t="n"/>
      <c r="B12582" s="4" t="n"/>
      <c r="C12582" s="4" t="n"/>
      <c r="D12582" s="4" t="n"/>
      <c r="E12582" s="4" t="n"/>
      <c r="F12582" s="4" t="n"/>
      <c r="G12582" s="4" t="n"/>
      <c r="H12582" s="4" t="n"/>
      <c r="I12582" s="4" t="n"/>
      <c r="J12582" s="4" t="n"/>
      <c r="K12582" s="4" t="n"/>
    </row>
    <row r="12583">
      <c r="A12583" s="4" t="n"/>
      <c r="B12583" s="4" t="n"/>
      <c r="C12583" s="4" t="n"/>
      <c r="D12583" s="4" t="n"/>
      <c r="E12583" s="4" t="n"/>
      <c r="F12583" s="4" t="n"/>
      <c r="G12583" s="4" t="n"/>
      <c r="H12583" s="4" t="n"/>
      <c r="I12583" s="4" t="n"/>
      <c r="J12583" s="4" t="n"/>
      <c r="K12583" s="4" t="n"/>
    </row>
    <row r="12584">
      <c r="A12584" s="4" t="n"/>
      <c r="B12584" s="4" t="n"/>
      <c r="C12584" s="4" t="n"/>
      <c r="D12584" s="4" t="n"/>
      <c r="E12584" s="4" t="n"/>
      <c r="F12584" s="4" t="n"/>
      <c r="G12584" s="4" t="n"/>
      <c r="H12584" s="4" t="n"/>
      <c r="I12584" s="4" t="n"/>
      <c r="J12584" s="4" t="n"/>
      <c r="K12584" s="4" t="n"/>
    </row>
    <row r="12585">
      <c r="A12585" s="4" t="n"/>
      <c r="B12585" s="4" t="n"/>
      <c r="C12585" s="4" t="n"/>
      <c r="D12585" s="4" t="n"/>
      <c r="E12585" s="4" t="n"/>
      <c r="F12585" s="4" t="n"/>
      <c r="G12585" s="4" t="n"/>
      <c r="H12585" s="4" t="n"/>
      <c r="I12585" s="4" t="n"/>
      <c r="J12585" s="4" t="n"/>
      <c r="K12585" s="4" t="n"/>
    </row>
    <row r="12586">
      <c r="A12586" s="4" t="n"/>
      <c r="B12586" s="4" t="n"/>
      <c r="C12586" s="4" t="n"/>
      <c r="D12586" s="4" t="n"/>
      <c r="E12586" s="4" t="n"/>
      <c r="F12586" s="4" t="n"/>
      <c r="G12586" s="4" t="n"/>
      <c r="H12586" s="4" t="n"/>
      <c r="I12586" s="4" t="n"/>
      <c r="J12586" s="4" t="n"/>
      <c r="K12586" s="4" t="n"/>
    </row>
    <row r="12587">
      <c r="A12587" s="4" t="n"/>
      <c r="B12587" s="4" t="n"/>
      <c r="C12587" s="4" t="n"/>
      <c r="D12587" s="4" t="n"/>
      <c r="E12587" s="4" t="n"/>
      <c r="F12587" s="4" t="n"/>
      <c r="G12587" s="4" t="n"/>
      <c r="H12587" s="4" t="n"/>
      <c r="I12587" s="4" t="n"/>
      <c r="J12587" s="4" t="n"/>
      <c r="K12587" s="4" t="n"/>
    </row>
    <row r="12588">
      <c r="A12588" s="4" t="n"/>
      <c r="B12588" s="4" t="n"/>
      <c r="C12588" s="4" t="n"/>
      <c r="D12588" s="4" t="n"/>
      <c r="E12588" s="4" t="n"/>
      <c r="F12588" s="4" t="n"/>
      <c r="G12588" s="4" t="n"/>
      <c r="H12588" s="4" t="n"/>
      <c r="I12588" s="4" t="n"/>
      <c r="J12588" s="4" t="n"/>
      <c r="K12588" s="4" t="n"/>
    </row>
    <row r="12589">
      <c r="A12589" s="4" t="n"/>
      <c r="B12589" s="4" t="n"/>
      <c r="C12589" s="4" t="n"/>
      <c r="D12589" s="4" t="n"/>
      <c r="E12589" s="4" t="n"/>
      <c r="F12589" s="4" t="n"/>
      <c r="G12589" s="4" t="n"/>
      <c r="H12589" s="4" t="n"/>
      <c r="I12589" s="4" t="n"/>
      <c r="J12589" s="4" t="n"/>
      <c r="K12589" s="4" t="n"/>
    </row>
    <row r="12590">
      <c r="A12590" s="4" t="n"/>
      <c r="B12590" s="4" t="n"/>
      <c r="C12590" s="4" t="n"/>
      <c r="D12590" s="4" t="n"/>
      <c r="E12590" s="4" t="n"/>
      <c r="F12590" s="4" t="n"/>
      <c r="G12590" s="4" t="n"/>
      <c r="H12590" s="4" t="n"/>
      <c r="I12590" s="4" t="n"/>
      <c r="J12590" s="4" t="n"/>
      <c r="K12590" s="4" t="n"/>
    </row>
    <row r="12591">
      <c r="A12591" s="4" t="n"/>
      <c r="B12591" s="4" t="n"/>
      <c r="C12591" s="4" t="n"/>
      <c r="D12591" s="4" t="n"/>
      <c r="E12591" s="4" t="n"/>
      <c r="F12591" s="4" t="n"/>
      <c r="G12591" s="4" t="n"/>
      <c r="H12591" s="4" t="n"/>
      <c r="I12591" s="4" t="n"/>
      <c r="J12591" s="4" t="n"/>
      <c r="K12591" s="4" t="n"/>
    </row>
    <row r="12592">
      <c r="A12592" s="4" t="n"/>
      <c r="B12592" s="4" t="n"/>
      <c r="C12592" s="4" t="n"/>
      <c r="D12592" s="4" t="n"/>
      <c r="E12592" s="4" t="n"/>
      <c r="F12592" s="4" t="n"/>
      <c r="G12592" s="4" t="n"/>
      <c r="H12592" s="4" t="n"/>
      <c r="I12592" s="4" t="n"/>
      <c r="J12592" s="4" t="n"/>
      <c r="K12592" s="4" t="n"/>
    </row>
    <row r="12593">
      <c r="A12593" s="4" t="n"/>
      <c r="B12593" s="4" t="n"/>
      <c r="C12593" s="4" t="n"/>
      <c r="D12593" s="4" t="n"/>
      <c r="E12593" s="4" t="n"/>
      <c r="F12593" s="4" t="n"/>
      <c r="G12593" s="4" t="n"/>
      <c r="H12593" s="4" t="n"/>
      <c r="I12593" s="4" t="n"/>
      <c r="J12593" s="4" t="n"/>
      <c r="K12593" s="4" t="n"/>
    </row>
    <row r="12594">
      <c r="A12594" s="4" t="n"/>
      <c r="B12594" s="4" t="n"/>
      <c r="C12594" s="4" t="n"/>
      <c r="D12594" s="4" t="n"/>
      <c r="E12594" s="4" t="n"/>
      <c r="F12594" s="4" t="n"/>
      <c r="G12594" s="4" t="n"/>
      <c r="H12594" s="4" t="n"/>
      <c r="I12594" s="4" t="n"/>
      <c r="J12594" s="4" t="n"/>
      <c r="K12594" s="4" t="n"/>
    </row>
    <row r="12595">
      <c r="A12595" s="4" t="n"/>
      <c r="B12595" s="4" t="n"/>
      <c r="C12595" s="4" t="n"/>
      <c r="D12595" s="4" t="n"/>
      <c r="E12595" s="4" t="n"/>
      <c r="F12595" s="4" t="n"/>
      <c r="G12595" s="4" t="n"/>
      <c r="H12595" s="4" t="n"/>
      <c r="I12595" s="4" t="n"/>
      <c r="J12595" s="4" t="n"/>
      <c r="K12595" s="4" t="n"/>
    </row>
    <row r="12596">
      <c r="A12596" s="4" t="n"/>
      <c r="B12596" s="4" t="n"/>
      <c r="C12596" s="4" t="n"/>
      <c r="D12596" s="4" t="n"/>
      <c r="E12596" s="4" t="n"/>
      <c r="F12596" s="4" t="n"/>
      <c r="G12596" s="4" t="n"/>
      <c r="H12596" s="4" t="n"/>
      <c r="I12596" s="4" t="n"/>
      <c r="J12596" s="4" t="n"/>
      <c r="K12596" s="4" t="n"/>
    </row>
    <row r="12597">
      <c r="A12597" s="4" t="n"/>
      <c r="B12597" s="4" t="n"/>
      <c r="C12597" s="4" t="n"/>
      <c r="D12597" s="4" t="n"/>
      <c r="E12597" s="4" t="n"/>
      <c r="F12597" s="4" t="n"/>
      <c r="G12597" s="4" t="n"/>
      <c r="H12597" s="4" t="n"/>
      <c r="I12597" s="4" t="n"/>
      <c r="J12597" s="4" t="n"/>
      <c r="K12597" s="4" t="n"/>
    </row>
    <row r="12598">
      <c r="A12598" s="4" t="n"/>
      <c r="B12598" s="4" t="n"/>
      <c r="C12598" s="4" t="n"/>
      <c r="D12598" s="4" t="n"/>
      <c r="E12598" s="4" t="n"/>
      <c r="F12598" s="4" t="n"/>
      <c r="G12598" s="4" t="n"/>
      <c r="H12598" s="4" t="n"/>
      <c r="I12598" s="4" t="n"/>
      <c r="J12598" s="4" t="n"/>
      <c r="K12598" s="4" t="n"/>
    </row>
    <row r="12599">
      <c r="A12599" s="4" t="n"/>
      <c r="B12599" s="4" t="n"/>
      <c r="C12599" s="4" t="n"/>
      <c r="D12599" s="4" t="n"/>
      <c r="E12599" s="4" t="n"/>
      <c r="F12599" s="4" t="n"/>
      <c r="G12599" s="4" t="n"/>
      <c r="H12599" s="4" t="n"/>
      <c r="I12599" s="4" t="n"/>
      <c r="J12599" s="4" t="n"/>
      <c r="K12599" s="4" t="n"/>
    </row>
    <row r="12600">
      <c r="A12600" s="4" t="n"/>
      <c r="B12600" s="4" t="n"/>
      <c r="C12600" s="4" t="n"/>
      <c r="D12600" s="4" t="n"/>
      <c r="E12600" s="4" t="n"/>
      <c r="F12600" s="4" t="n"/>
      <c r="G12600" s="4" t="n"/>
      <c r="H12600" s="4" t="n"/>
      <c r="I12600" s="4" t="n"/>
      <c r="J12600" s="4" t="n"/>
      <c r="K12600" s="4" t="n"/>
    </row>
    <row r="12601">
      <c r="A12601" s="4" t="n"/>
      <c r="B12601" s="4" t="n"/>
      <c r="C12601" s="4" t="n"/>
      <c r="D12601" s="4" t="n"/>
      <c r="E12601" s="4" t="n"/>
      <c r="F12601" s="4" t="n"/>
      <c r="G12601" s="4" t="n"/>
      <c r="H12601" s="4" t="n"/>
      <c r="I12601" s="4" t="n"/>
      <c r="J12601" s="4" t="n"/>
      <c r="K12601" s="4" t="n"/>
    </row>
    <row r="12602">
      <c r="A12602" s="4" t="n"/>
      <c r="B12602" s="4" t="n"/>
      <c r="C12602" s="4" t="n"/>
      <c r="D12602" s="4" t="n"/>
      <c r="E12602" s="4" t="n"/>
      <c r="F12602" s="4" t="n"/>
      <c r="G12602" s="4" t="n"/>
      <c r="H12602" s="4" t="n"/>
      <c r="I12602" s="4" t="n"/>
      <c r="J12602" s="4" t="n"/>
      <c r="K12602" s="4" t="n"/>
    </row>
    <row r="12603">
      <c r="A12603" s="4" t="n"/>
      <c r="B12603" s="4" t="n"/>
      <c r="C12603" s="4" t="n"/>
      <c r="D12603" s="4" t="n"/>
      <c r="E12603" s="4" t="n"/>
      <c r="F12603" s="4" t="n"/>
      <c r="G12603" s="4" t="n"/>
      <c r="H12603" s="4" t="n"/>
      <c r="I12603" s="4" t="n"/>
      <c r="J12603" s="4" t="n"/>
      <c r="K12603" s="4" t="n"/>
    </row>
    <row r="12604">
      <c r="A12604" s="4" t="n"/>
      <c r="B12604" s="4" t="n"/>
      <c r="C12604" s="4" t="n"/>
      <c r="D12604" s="4" t="n"/>
      <c r="E12604" s="4" t="n"/>
      <c r="F12604" s="4" t="n"/>
      <c r="G12604" s="4" t="n"/>
      <c r="H12604" s="4" t="n"/>
      <c r="I12604" s="4" t="n"/>
      <c r="J12604" s="4" t="n"/>
      <c r="K12604" s="4" t="n"/>
    </row>
    <row r="12605">
      <c r="A12605" s="4" t="n"/>
      <c r="B12605" s="4" t="n"/>
      <c r="C12605" s="4" t="n"/>
      <c r="D12605" s="4" t="n"/>
      <c r="E12605" s="4" t="n"/>
      <c r="F12605" s="4" t="n"/>
      <c r="G12605" s="4" t="n"/>
      <c r="H12605" s="4" t="n"/>
      <c r="I12605" s="4" t="n"/>
      <c r="J12605" s="4" t="n"/>
      <c r="K12605" s="4" t="n"/>
    </row>
    <row r="12606">
      <c r="A12606" s="4" t="n"/>
      <c r="B12606" s="4" t="n"/>
      <c r="C12606" s="4" t="n"/>
      <c r="D12606" s="4" t="n"/>
      <c r="E12606" s="4" t="n"/>
      <c r="F12606" s="4" t="n"/>
      <c r="G12606" s="4" t="n"/>
      <c r="H12606" s="4" t="n"/>
      <c r="I12606" s="4" t="n"/>
      <c r="J12606" s="4" t="n"/>
      <c r="K12606" s="4" t="n"/>
    </row>
    <row r="12607">
      <c r="A12607" s="4" t="n"/>
      <c r="B12607" s="4" t="n"/>
      <c r="C12607" s="4" t="n"/>
      <c r="D12607" s="4" t="n"/>
      <c r="E12607" s="4" t="n"/>
      <c r="F12607" s="4" t="n"/>
      <c r="G12607" s="4" t="n"/>
      <c r="H12607" s="4" t="n"/>
      <c r="I12607" s="4" t="n"/>
      <c r="J12607" s="4" t="n"/>
      <c r="K12607" s="4" t="n"/>
    </row>
    <row r="12608">
      <c r="A12608" s="4" t="n"/>
      <c r="B12608" s="4" t="n"/>
      <c r="C12608" s="4" t="n"/>
      <c r="D12608" s="4" t="n"/>
      <c r="E12608" s="4" t="n"/>
      <c r="F12608" s="4" t="n"/>
      <c r="G12608" s="4" t="n"/>
      <c r="H12608" s="4" t="n"/>
      <c r="I12608" s="4" t="n"/>
      <c r="J12608" s="4" t="n"/>
      <c r="K12608" s="4" t="n"/>
    </row>
    <row r="12609">
      <c r="A12609" s="4" t="n"/>
      <c r="B12609" s="4" t="n"/>
      <c r="C12609" s="4" t="n"/>
      <c r="D12609" s="4" t="n"/>
      <c r="E12609" s="4" t="n"/>
      <c r="F12609" s="4" t="n"/>
      <c r="G12609" s="4" t="n"/>
      <c r="H12609" s="4" t="n"/>
      <c r="I12609" s="4" t="n"/>
      <c r="J12609" s="4" t="n"/>
      <c r="K12609" s="4" t="n"/>
    </row>
    <row r="12610">
      <c r="A12610" s="4" t="n"/>
      <c r="B12610" s="4" t="n"/>
      <c r="C12610" s="4" t="n"/>
      <c r="D12610" s="4" t="n"/>
      <c r="E12610" s="4" t="n"/>
      <c r="F12610" s="4" t="n"/>
      <c r="G12610" s="4" t="n"/>
      <c r="H12610" s="4" t="n"/>
      <c r="I12610" s="4" t="n"/>
      <c r="J12610" s="4" t="n"/>
      <c r="K12610" s="4" t="n"/>
    </row>
    <row r="12611">
      <c r="A12611" s="4" t="n"/>
      <c r="B12611" s="4" t="n"/>
      <c r="C12611" s="4" t="n"/>
      <c r="D12611" s="4" t="n"/>
      <c r="E12611" s="4" t="n"/>
      <c r="F12611" s="4" t="n"/>
      <c r="G12611" s="4" t="n"/>
      <c r="H12611" s="4" t="n"/>
      <c r="I12611" s="4" t="n"/>
      <c r="J12611" s="4" t="n"/>
      <c r="K12611" s="4" t="n"/>
    </row>
    <row r="12612">
      <c r="A12612" s="4" t="n"/>
      <c r="B12612" s="4" t="n"/>
      <c r="C12612" s="4" t="n"/>
      <c r="D12612" s="4" t="n"/>
      <c r="E12612" s="4" t="n"/>
      <c r="F12612" s="4" t="n"/>
      <c r="G12612" s="4" t="n"/>
      <c r="H12612" s="4" t="n"/>
      <c r="I12612" s="4" t="n"/>
      <c r="J12612" s="4" t="n"/>
      <c r="K12612" s="4" t="n"/>
    </row>
    <row r="12613">
      <c r="A12613" s="4" t="n"/>
      <c r="B12613" s="4" t="n"/>
      <c r="C12613" s="4" t="n"/>
      <c r="D12613" s="4" t="n"/>
      <c r="E12613" s="4" t="n"/>
      <c r="F12613" s="4" t="n"/>
      <c r="G12613" s="4" t="n"/>
      <c r="H12613" s="4" t="n"/>
      <c r="I12613" s="4" t="n"/>
      <c r="J12613" s="4" t="n"/>
      <c r="K12613" s="4" t="n"/>
    </row>
    <row r="12614">
      <c r="A12614" s="4" t="n"/>
      <c r="B12614" s="4" t="n"/>
      <c r="C12614" s="4" t="n"/>
      <c r="D12614" s="4" t="n"/>
      <c r="E12614" s="4" t="n"/>
      <c r="F12614" s="4" t="n"/>
      <c r="G12614" s="4" t="n"/>
      <c r="H12614" s="4" t="n"/>
      <c r="I12614" s="4" t="n"/>
      <c r="J12614" s="4" t="n"/>
      <c r="K12614" s="4" t="n"/>
    </row>
    <row r="12615">
      <c r="A12615" s="4" t="n"/>
      <c r="B12615" s="4" t="n"/>
      <c r="C12615" s="4" t="n"/>
      <c r="D12615" s="4" t="n"/>
      <c r="E12615" s="4" t="n"/>
      <c r="F12615" s="4" t="n"/>
      <c r="G12615" s="4" t="n"/>
      <c r="H12615" s="4" t="n"/>
      <c r="I12615" s="4" t="n"/>
      <c r="J12615" s="4" t="n"/>
      <c r="K12615" s="4" t="n"/>
    </row>
    <row r="12616">
      <c r="A12616" s="4" t="n"/>
      <c r="B12616" s="4" t="n"/>
      <c r="C12616" s="4" t="n"/>
      <c r="D12616" s="4" t="n"/>
      <c r="E12616" s="4" t="n"/>
      <c r="F12616" s="4" t="n"/>
      <c r="G12616" s="4" t="n"/>
      <c r="H12616" s="4" t="n"/>
      <c r="I12616" s="4" t="n"/>
      <c r="J12616" s="4" t="n"/>
      <c r="K12616" s="4" t="n"/>
    </row>
    <row r="12617">
      <c r="A12617" s="4" t="n"/>
      <c r="B12617" s="4" t="n"/>
      <c r="C12617" s="4" t="n"/>
      <c r="D12617" s="4" t="n"/>
      <c r="E12617" s="4" t="n"/>
      <c r="F12617" s="4" t="n"/>
      <c r="G12617" s="4" t="n"/>
      <c r="H12617" s="4" t="n"/>
      <c r="I12617" s="4" t="n"/>
      <c r="J12617" s="4" t="n"/>
      <c r="K12617" s="4" t="n"/>
    </row>
    <row r="12618">
      <c r="A12618" s="4" t="n"/>
      <c r="B12618" s="4" t="n"/>
      <c r="C12618" s="4" t="n"/>
      <c r="D12618" s="4" t="n"/>
      <c r="E12618" s="4" t="n"/>
      <c r="F12618" s="4" t="n"/>
      <c r="G12618" s="4" t="n"/>
      <c r="H12618" s="4" t="n"/>
      <c r="I12618" s="4" t="n"/>
      <c r="J12618" s="4" t="n"/>
      <c r="K12618" s="4" t="n"/>
    </row>
    <row r="12619">
      <c r="A12619" s="4" t="n"/>
      <c r="B12619" s="4" t="n"/>
      <c r="C12619" s="4" t="n"/>
      <c r="D12619" s="4" t="n"/>
      <c r="E12619" s="4" t="n"/>
      <c r="F12619" s="4" t="n"/>
      <c r="G12619" s="4" t="n"/>
      <c r="H12619" s="4" t="n"/>
      <c r="I12619" s="4" t="n"/>
      <c r="J12619" s="4" t="n"/>
      <c r="K12619" s="4" t="n"/>
    </row>
    <row r="12620">
      <c r="A12620" s="4" t="n"/>
      <c r="B12620" s="4" t="n"/>
      <c r="C12620" s="4" t="n"/>
      <c r="D12620" s="4" t="n"/>
      <c r="E12620" s="4" t="n"/>
      <c r="F12620" s="4" t="n"/>
      <c r="G12620" s="4" t="n"/>
      <c r="H12620" s="4" t="n"/>
      <c r="I12620" s="4" t="n"/>
      <c r="J12620" s="4" t="n"/>
      <c r="K12620" s="4" t="n"/>
    </row>
    <row r="12621">
      <c r="A12621" s="4" t="n"/>
      <c r="B12621" s="4" t="n"/>
      <c r="C12621" s="4" t="n"/>
      <c r="D12621" s="4" t="n"/>
      <c r="E12621" s="4" t="n"/>
      <c r="F12621" s="4" t="n"/>
      <c r="G12621" s="4" t="n"/>
      <c r="H12621" s="4" t="n"/>
      <c r="I12621" s="4" t="n"/>
      <c r="J12621" s="4" t="n"/>
      <c r="K12621" s="4" t="n"/>
    </row>
    <row r="12622">
      <c r="A12622" s="4" t="n"/>
      <c r="B12622" s="4" t="n"/>
      <c r="C12622" s="4" t="n"/>
      <c r="D12622" s="4" t="n"/>
      <c r="E12622" s="4" t="n"/>
      <c r="F12622" s="4" t="n"/>
      <c r="G12622" s="4" t="n"/>
      <c r="H12622" s="4" t="n"/>
      <c r="I12622" s="4" t="n"/>
      <c r="J12622" s="4" t="n"/>
      <c r="K12622" s="4" t="n"/>
    </row>
    <row r="12623">
      <c r="A12623" s="4" t="n"/>
      <c r="B12623" s="4" t="n"/>
      <c r="C12623" s="4" t="n"/>
      <c r="D12623" s="4" t="n"/>
      <c r="E12623" s="4" t="n"/>
      <c r="F12623" s="4" t="n"/>
      <c r="G12623" s="4" t="n"/>
      <c r="H12623" s="4" t="n"/>
      <c r="I12623" s="4" t="n"/>
      <c r="J12623" s="4" t="n"/>
      <c r="K12623" s="4" t="n"/>
    </row>
    <row r="12624">
      <c r="A12624" s="4" t="n"/>
      <c r="B12624" s="4" t="n"/>
      <c r="C12624" s="4" t="n"/>
      <c r="D12624" s="4" t="n"/>
      <c r="E12624" s="4" t="n"/>
      <c r="F12624" s="4" t="n"/>
      <c r="G12624" s="4" t="n"/>
      <c r="H12624" s="4" t="n"/>
      <c r="I12624" s="4" t="n"/>
      <c r="J12624" s="4" t="n"/>
      <c r="K12624" s="4" t="n"/>
    </row>
    <row r="12625">
      <c r="A12625" s="4" t="n"/>
      <c r="B12625" s="4" t="n"/>
      <c r="C12625" s="4" t="n"/>
      <c r="D12625" s="4" t="n"/>
      <c r="E12625" s="4" t="n"/>
      <c r="F12625" s="4" t="n"/>
      <c r="G12625" s="4" t="n"/>
      <c r="H12625" s="4" t="n"/>
      <c r="I12625" s="4" t="n"/>
      <c r="J12625" s="4" t="n"/>
      <c r="K12625" s="4" t="n"/>
    </row>
    <row r="12626">
      <c r="A12626" s="4" t="n"/>
      <c r="B12626" s="4" t="n"/>
      <c r="C12626" s="4" t="n"/>
      <c r="D12626" s="4" t="n"/>
      <c r="E12626" s="4" t="n"/>
      <c r="F12626" s="4" t="n"/>
      <c r="G12626" s="4" t="n"/>
      <c r="H12626" s="4" t="n"/>
      <c r="I12626" s="4" t="n"/>
      <c r="J12626" s="4" t="n"/>
      <c r="K12626" s="4" t="n"/>
    </row>
    <row r="12627">
      <c r="A12627" s="4" t="n"/>
      <c r="B12627" s="4" t="n"/>
      <c r="C12627" s="4" t="n"/>
      <c r="D12627" s="4" t="n"/>
      <c r="E12627" s="4" t="n"/>
      <c r="F12627" s="4" t="n"/>
      <c r="G12627" s="4" t="n"/>
      <c r="H12627" s="4" t="n"/>
      <c r="I12627" s="4" t="n"/>
      <c r="J12627" s="4" t="n"/>
      <c r="K12627" s="4" t="n"/>
    </row>
    <row r="12628">
      <c r="A12628" s="4" t="n"/>
      <c r="B12628" s="4" t="n"/>
      <c r="C12628" s="4" t="n"/>
      <c r="D12628" s="4" t="n"/>
      <c r="E12628" s="4" t="n"/>
      <c r="F12628" s="4" t="n"/>
      <c r="G12628" s="4" t="n"/>
      <c r="H12628" s="4" t="n"/>
      <c r="I12628" s="4" t="n"/>
      <c r="J12628" s="4" t="n"/>
      <c r="K12628" s="4" t="n"/>
    </row>
    <row r="12629">
      <c r="A12629" s="4" t="n"/>
      <c r="B12629" s="4" t="n"/>
      <c r="C12629" s="4" t="n"/>
      <c r="D12629" s="4" t="n"/>
      <c r="E12629" s="4" t="n"/>
      <c r="F12629" s="4" t="n"/>
      <c r="G12629" s="4" t="n"/>
      <c r="H12629" s="4" t="n"/>
      <c r="I12629" s="4" t="n"/>
      <c r="J12629" s="4" t="n"/>
      <c r="K12629" s="4" t="n"/>
    </row>
    <row r="12630">
      <c r="A12630" s="4" t="n"/>
      <c r="B12630" s="4" t="n"/>
      <c r="C12630" s="4" t="n"/>
      <c r="D12630" s="4" t="n"/>
      <c r="E12630" s="4" t="n"/>
      <c r="F12630" s="4" t="n"/>
      <c r="G12630" s="4" t="n"/>
      <c r="H12630" s="4" t="n"/>
      <c r="I12630" s="4" t="n"/>
      <c r="J12630" s="4" t="n"/>
      <c r="K12630" s="4" t="n"/>
    </row>
    <row r="12631">
      <c r="A12631" s="4" t="n"/>
      <c r="B12631" s="4" t="n"/>
      <c r="C12631" s="4" t="n"/>
      <c r="D12631" s="4" t="n"/>
      <c r="E12631" s="4" t="n"/>
      <c r="F12631" s="4" t="n"/>
      <c r="G12631" s="4" t="n"/>
      <c r="H12631" s="4" t="n"/>
      <c r="I12631" s="4" t="n"/>
      <c r="J12631" s="4" t="n"/>
      <c r="K12631" s="4" t="n"/>
    </row>
    <row r="12632">
      <c r="A12632" s="4" t="n"/>
      <c r="B12632" s="4" t="n"/>
      <c r="C12632" s="4" t="n"/>
      <c r="D12632" s="4" t="n"/>
      <c r="E12632" s="4" t="n"/>
      <c r="F12632" s="4" t="n"/>
      <c r="G12632" s="4" t="n"/>
      <c r="H12632" s="4" t="n"/>
      <c r="I12632" s="4" t="n"/>
      <c r="J12632" s="4" t="n"/>
      <c r="K12632" s="4" t="n"/>
    </row>
    <row r="12633">
      <c r="A12633" s="4" t="n"/>
      <c r="B12633" s="4" t="n"/>
      <c r="C12633" s="4" t="n"/>
      <c r="D12633" s="4" t="n"/>
      <c r="E12633" s="4" t="n"/>
      <c r="F12633" s="4" t="n"/>
      <c r="G12633" s="4" t="n"/>
      <c r="H12633" s="4" t="n"/>
      <c r="I12633" s="4" t="n"/>
      <c r="J12633" s="4" t="n"/>
      <c r="K12633" s="4" t="n"/>
    </row>
    <row r="12634">
      <c r="A12634" s="4" t="n"/>
      <c r="B12634" s="4" t="n"/>
      <c r="C12634" s="4" t="n"/>
      <c r="D12634" s="4" t="n"/>
      <c r="E12634" s="4" t="n"/>
      <c r="F12634" s="4" t="n"/>
      <c r="G12634" s="4" t="n"/>
      <c r="H12634" s="4" t="n"/>
      <c r="I12634" s="4" t="n"/>
      <c r="J12634" s="4" t="n"/>
      <c r="K12634" s="4" t="n"/>
    </row>
    <row r="12635">
      <c r="A12635" s="4" t="n"/>
      <c r="B12635" s="4" t="n"/>
      <c r="C12635" s="4" t="n"/>
      <c r="D12635" s="4" t="n"/>
      <c r="E12635" s="4" t="n"/>
      <c r="F12635" s="4" t="n"/>
      <c r="G12635" s="4" t="n"/>
      <c r="H12635" s="4" t="n"/>
      <c r="I12635" s="4" t="n"/>
      <c r="J12635" s="4" t="n"/>
      <c r="K12635" s="4" t="n"/>
    </row>
    <row r="12636">
      <c r="A12636" s="4" t="n"/>
      <c r="B12636" s="4" t="n"/>
      <c r="C12636" s="4" t="n"/>
      <c r="D12636" s="4" t="n"/>
      <c r="E12636" s="4" t="n"/>
      <c r="F12636" s="4" t="n"/>
      <c r="G12636" s="4" t="n"/>
      <c r="H12636" s="4" t="n"/>
      <c r="I12636" s="4" t="n"/>
      <c r="J12636" s="4" t="n"/>
      <c r="K12636" s="4" t="n"/>
    </row>
    <row r="12637">
      <c r="A12637" s="4" t="n"/>
      <c r="B12637" s="4" t="n"/>
      <c r="C12637" s="4" t="n"/>
      <c r="D12637" s="4" t="n"/>
      <c r="E12637" s="4" t="n"/>
      <c r="F12637" s="4" t="n"/>
      <c r="G12637" s="4" t="n"/>
      <c r="H12637" s="4" t="n"/>
      <c r="I12637" s="4" t="n"/>
      <c r="J12637" s="4" t="n"/>
      <c r="K12637" s="4" t="n"/>
    </row>
    <row r="12638">
      <c r="A12638" s="4" t="n"/>
      <c r="B12638" s="4" t="n"/>
      <c r="C12638" s="4" t="n"/>
      <c r="D12638" s="4" t="n"/>
      <c r="E12638" s="4" t="n"/>
      <c r="F12638" s="4" t="n"/>
      <c r="G12638" s="4" t="n"/>
      <c r="H12638" s="4" t="n"/>
      <c r="I12638" s="4" t="n"/>
      <c r="J12638" s="4" t="n"/>
      <c r="K12638" s="4" t="n"/>
    </row>
    <row r="12639">
      <c r="A12639" s="4" t="n"/>
      <c r="B12639" s="4" t="n"/>
      <c r="C12639" s="4" t="n"/>
      <c r="D12639" s="4" t="n"/>
      <c r="E12639" s="4" t="n"/>
      <c r="F12639" s="4" t="n"/>
      <c r="G12639" s="4" t="n"/>
      <c r="H12639" s="4" t="n"/>
      <c r="I12639" s="4" t="n"/>
      <c r="J12639" s="4" t="n"/>
      <c r="K12639" s="4" t="n"/>
    </row>
    <row r="12640">
      <c r="A12640" s="4" t="n"/>
      <c r="B12640" s="4" t="n"/>
      <c r="C12640" s="4" t="n"/>
      <c r="D12640" s="4" t="n"/>
      <c r="E12640" s="4" t="n"/>
      <c r="F12640" s="4" t="n"/>
      <c r="G12640" s="4" t="n"/>
      <c r="H12640" s="4" t="n"/>
      <c r="I12640" s="4" t="n"/>
      <c r="J12640" s="4" t="n"/>
      <c r="K12640" s="4" t="n"/>
    </row>
    <row r="12641">
      <c r="A12641" s="4" t="n"/>
      <c r="B12641" s="4" t="n"/>
      <c r="C12641" s="4" t="n"/>
      <c r="D12641" s="4" t="n"/>
      <c r="E12641" s="4" t="n"/>
      <c r="F12641" s="4" t="n"/>
      <c r="G12641" s="4" t="n"/>
      <c r="H12641" s="4" t="n"/>
      <c r="I12641" s="4" t="n"/>
      <c r="J12641" s="4" t="n"/>
      <c r="K12641" s="4" t="n"/>
    </row>
    <row r="12642">
      <c r="A12642" s="4" t="n"/>
      <c r="B12642" s="4" t="n"/>
      <c r="C12642" s="4" t="n"/>
      <c r="D12642" s="4" t="n"/>
      <c r="E12642" s="4" t="n"/>
      <c r="F12642" s="4" t="n"/>
      <c r="G12642" s="4" t="n"/>
      <c r="H12642" s="4" t="n"/>
      <c r="I12642" s="4" t="n"/>
      <c r="J12642" s="4" t="n"/>
      <c r="K12642" s="4" t="n"/>
    </row>
    <row r="12643">
      <c r="A12643" s="4" t="n"/>
      <c r="B12643" s="4" t="n"/>
      <c r="C12643" s="4" t="n"/>
      <c r="D12643" s="4" t="n"/>
      <c r="E12643" s="4" t="n"/>
      <c r="F12643" s="4" t="n"/>
      <c r="G12643" s="4" t="n"/>
      <c r="H12643" s="4" t="n"/>
      <c r="I12643" s="4" t="n"/>
      <c r="J12643" s="4" t="n"/>
      <c r="K12643" s="4" t="n"/>
    </row>
    <row r="12644">
      <c r="A12644" s="4" t="n"/>
      <c r="B12644" s="4" t="n"/>
      <c r="C12644" s="4" t="n"/>
      <c r="D12644" s="4" t="n"/>
      <c r="E12644" s="4" t="n"/>
      <c r="F12644" s="4" t="n"/>
      <c r="G12644" s="4" t="n"/>
      <c r="H12644" s="4" t="n"/>
      <c r="I12644" s="4" t="n"/>
      <c r="J12644" s="4" t="n"/>
      <c r="K12644" s="4" t="n"/>
    </row>
    <row r="12645">
      <c r="A12645" s="4" t="n"/>
      <c r="B12645" s="4" t="n"/>
      <c r="C12645" s="4" t="n"/>
      <c r="D12645" s="4" t="n"/>
      <c r="E12645" s="4" t="n"/>
      <c r="F12645" s="4" t="n"/>
      <c r="G12645" s="4" t="n"/>
      <c r="H12645" s="4" t="n"/>
      <c r="I12645" s="4" t="n"/>
      <c r="J12645" s="4" t="n"/>
      <c r="K12645" s="4" t="n"/>
    </row>
    <row r="12646">
      <c r="A12646" s="4" t="n"/>
      <c r="B12646" s="4" t="n"/>
      <c r="C12646" s="4" t="n"/>
      <c r="D12646" s="4" t="n"/>
      <c r="E12646" s="4" t="n"/>
      <c r="F12646" s="4" t="n"/>
      <c r="G12646" s="4" t="n"/>
      <c r="H12646" s="4" t="n"/>
      <c r="I12646" s="4" t="n"/>
      <c r="J12646" s="4" t="n"/>
      <c r="K12646" s="4" t="n"/>
    </row>
    <row r="12647">
      <c r="A12647" s="4" t="n"/>
      <c r="B12647" s="4" t="n"/>
      <c r="C12647" s="4" t="n"/>
      <c r="D12647" s="4" t="n"/>
      <c r="E12647" s="4" t="n"/>
      <c r="F12647" s="4" t="n"/>
      <c r="G12647" s="4" t="n"/>
      <c r="H12647" s="4" t="n"/>
      <c r="I12647" s="4" t="n"/>
      <c r="J12647" s="4" t="n"/>
      <c r="K12647" s="4" t="n"/>
    </row>
    <row r="12648">
      <c r="A12648" s="4" t="n"/>
      <c r="B12648" s="4" t="n"/>
      <c r="C12648" s="4" t="n"/>
      <c r="D12648" s="4" t="n"/>
      <c r="E12648" s="4" t="n"/>
      <c r="F12648" s="4" t="n"/>
      <c r="G12648" s="4" t="n"/>
      <c r="H12648" s="4" t="n"/>
      <c r="I12648" s="4" t="n"/>
      <c r="J12648" s="4" t="n"/>
      <c r="K12648" s="4" t="n"/>
    </row>
    <row r="12649">
      <c r="A12649" s="4" t="n"/>
      <c r="B12649" s="4" t="n"/>
      <c r="C12649" s="4" t="n"/>
      <c r="D12649" s="4" t="n"/>
      <c r="E12649" s="4" t="n"/>
      <c r="F12649" s="4" t="n"/>
      <c r="G12649" s="4" t="n"/>
      <c r="H12649" s="4" t="n"/>
      <c r="I12649" s="4" t="n"/>
      <c r="J12649" s="4" t="n"/>
      <c r="K12649" s="4" t="n"/>
    </row>
    <row r="12650">
      <c r="A12650" s="4" t="n"/>
      <c r="B12650" s="4" t="n"/>
      <c r="C12650" s="4" t="n"/>
      <c r="D12650" s="4" t="n"/>
      <c r="E12650" s="4" t="n"/>
      <c r="F12650" s="4" t="n"/>
      <c r="G12650" s="4" t="n"/>
      <c r="H12650" s="4" t="n"/>
      <c r="I12650" s="4" t="n"/>
      <c r="J12650" s="4" t="n"/>
      <c r="K12650" s="4" t="n"/>
    </row>
    <row r="12651">
      <c r="A12651" s="4" t="n"/>
      <c r="B12651" s="4" t="n"/>
      <c r="C12651" s="4" t="n"/>
      <c r="D12651" s="4" t="n"/>
      <c r="E12651" s="4" t="n"/>
      <c r="F12651" s="4" t="n"/>
      <c r="G12651" s="4" t="n"/>
      <c r="H12651" s="4" t="n"/>
      <c r="I12651" s="4" t="n"/>
      <c r="J12651" s="4" t="n"/>
      <c r="K12651" s="4" t="n"/>
    </row>
    <row r="12652">
      <c r="A12652" s="4" t="n"/>
      <c r="B12652" s="4" t="n"/>
      <c r="C12652" s="4" t="n"/>
      <c r="D12652" s="4" t="n"/>
      <c r="E12652" s="4" t="n"/>
      <c r="F12652" s="4" t="n"/>
      <c r="G12652" s="4" t="n"/>
      <c r="H12652" s="4" t="n"/>
      <c r="I12652" s="4" t="n"/>
      <c r="J12652" s="4" t="n"/>
      <c r="K12652" s="4" t="n"/>
    </row>
    <row r="12653">
      <c r="A12653" s="4" t="n"/>
      <c r="B12653" s="4" t="n"/>
      <c r="C12653" s="4" t="n"/>
      <c r="D12653" s="4" t="n"/>
      <c r="E12653" s="4" t="n"/>
      <c r="F12653" s="4" t="n"/>
      <c r="G12653" s="4" t="n"/>
      <c r="H12653" s="4" t="n"/>
      <c r="I12653" s="4" t="n"/>
      <c r="J12653" s="4" t="n"/>
      <c r="K12653" s="4" t="n"/>
    </row>
    <row r="12654">
      <c r="A12654" s="4" t="n"/>
      <c r="B12654" s="4" t="n"/>
      <c r="C12654" s="4" t="n"/>
      <c r="D12654" s="4" t="n"/>
      <c r="E12654" s="4" t="n"/>
      <c r="F12654" s="4" t="n"/>
      <c r="G12654" s="4" t="n"/>
      <c r="H12654" s="4" t="n"/>
      <c r="I12654" s="4" t="n"/>
      <c r="J12654" s="4" t="n"/>
      <c r="K12654" s="4" t="n"/>
    </row>
    <row r="12655">
      <c r="A12655" s="4" t="n"/>
      <c r="B12655" s="4" t="n"/>
      <c r="C12655" s="4" t="n"/>
      <c r="D12655" s="4" t="n"/>
      <c r="E12655" s="4" t="n"/>
      <c r="F12655" s="4" t="n"/>
      <c r="G12655" s="4" t="n"/>
      <c r="H12655" s="4" t="n"/>
      <c r="I12655" s="4" t="n"/>
      <c r="J12655" s="4" t="n"/>
      <c r="K12655" s="4" t="n"/>
    </row>
    <row r="12656">
      <c r="A12656" s="4" t="n"/>
      <c r="B12656" s="4" t="n"/>
      <c r="C12656" s="4" t="n"/>
      <c r="D12656" s="4" t="n"/>
      <c r="E12656" s="4" t="n"/>
      <c r="F12656" s="4" t="n"/>
      <c r="G12656" s="4" t="n"/>
      <c r="H12656" s="4" t="n"/>
      <c r="I12656" s="4" t="n"/>
      <c r="J12656" s="4" t="n"/>
      <c r="K12656" s="4" t="n"/>
    </row>
    <row r="12657">
      <c r="A12657" s="4" t="n"/>
      <c r="B12657" s="4" t="n"/>
      <c r="C12657" s="4" t="n"/>
      <c r="D12657" s="4" t="n"/>
      <c r="E12657" s="4" t="n"/>
      <c r="F12657" s="4" t="n"/>
      <c r="G12657" s="4" t="n"/>
      <c r="H12657" s="4" t="n"/>
      <c r="I12657" s="4" t="n"/>
      <c r="J12657" s="4" t="n"/>
      <c r="K12657" s="4" t="n"/>
    </row>
    <row r="12658">
      <c r="A12658" s="4" t="n"/>
      <c r="B12658" s="4" t="n"/>
      <c r="C12658" s="4" t="n"/>
      <c r="D12658" s="4" t="n"/>
      <c r="E12658" s="4" t="n"/>
      <c r="F12658" s="4" t="n"/>
      <c r="G12658" s="4" t="n"/>
      <c r="H12658" s="4" t="n"/>
      <c r="I12658" s="4" t="n"/>
      <c r="J12658" s="4" t="n"/>
      <c r="K12658" s="4" t="n"/>
    </row>
    <row r="12659">
      <c r="A12659" s="4" t="n"/>
      <c r="B12659" s="4" t="n"/>
      <c r="C12659" s="4" t="n"/>
      <c r="D12659" s="4" t="n"/>
      <c r="E12659" s="4" t="n"/>
      <c r="F12659" s="4" t="n"/>
      <c r="G12659" s="4" t="n"/>
      <c r="H12659" s="4" t="n"/>
      <c r="I12659" s="4" t="n"/>
      <c r="J12659" s="4" t="n"/>
      <c r="K12659" s="4" t="n"/>
    </row>
    <row r="12660">
      <c r="A12660" s="4" t="n"/>
      <c r="B12660" s="4" t="n"/>
      <c r="C12660" s="4" t="n"/>
      <c r="D12660" s="4" t="n"/>
      <c r="E12660" s="4" t="n"/>
      <c r="F12660" s="4" t="n"/>
      <c r="G12660" s="4" t="n"/>
      <c r="H12660" s="4" t="n"/>
      <c r="I12660" s="4" t="n"/>
      <c r="J12660" s="4" t="n"/>
      <c r="K12660" s="4" t="n"/>
    </row>
    <row r="12661">
      <c r="A12661" s="4" t="n"/>
      <c r="B12661" s="4" t="n"/>
      <c r="C12661" s="4" t="n"/>
      <c r="D12661" s="4" t="n"/>
      <c r="E12661" s="4" t="n"/>
      <c r="F12661" s="4" t="n"/>
      <c r="G12661" s="4" t="n"/>
      <c r="H12661" s="4" t="n"/>
      <c r="I12661" s="4" t="n"/>
      <c r="J12661" s="4" t="n"/>
      <c r="K12661" s="4" t="n"/>
    </row>
    <row r="12662">
      <c r="A12662" s="4" t="n"/>
      <c r="B12662" s="4" t="n"/>
      <c r="C12662" s="4" t="n"/>
      <c r="D12662" s="4" t="n"/>
      <c r="E12662" s="4" t="n"/>
      <c r="F12662" s="4" t="n"/>
      <c r="G12662" s="4" t="n"/>
      <c r="H12662" s="4" t="n"/>
      <c r="I12662" s="4" t="n"/>
      <c r="J12662" s="4" t="n"/>
      <c r="K12662" s="4" t="n"/>
    </row>
    <row r="12663">
      <c r="A12663" s="4" t="n"/>
      <c r="B12663" s="4" t="n"/>
      <c r="C12663" s="4" t="n"/>
      <c r="D12663" s="4" t="n"/>
      <c r="E12663" s="4" t="n"/>
      <c r="F12663" s="4" t="n"/>
      <c r="G12663" s="4" t="n"/>
      <c r="H12663" s="4" t="n"/>
      <c r="I12663" s="4" t="n"/>
      <c r="J12663" s="4" t="n"/>
      <c r="K12663" s="4" t="n"/>
    </row>
    <row r="12664">
      <c r="A12664" s="4" t="n"/>
      <c r="B12664" s="4" t="n"/>
      <c r="C12664" s="4" t="n"/>
      <c r="D12664" s="4" t="n"/>
      <c r="E12664" s="4" t="n"/>
      <c r="F12664" s="4" t="n"/>
      <c r="G12664" s="4" t="n"/>
      <c r="H12664" s="4" t="n"/>
      <c r="I12664" s="4" t="n"/>
      <c r="J12664" s="4" t="n"/>
      <c r="K12664" s="4" t="n"/>
    </row>
    <row r="12665">
      <c r="A12665" s="4" t="n"/>
      <c r="B12665" s="4" t="n"/>
      <c r="C12665" s="4" t="n"/>
      <c r="D12665" s="4" t="n"/>
      <c r="E12665" s="4" t="n"/>
      <c r="F12665" s="4" t="n"/>
      <c r="G12665" s="4" t="n"/>
      <c r="H12665" s="4" t="n"/>
      <c r="I12665" s="4" t="n"/>
      <c r="J12665" s="4" t="n"/>
      <c r="K12665" s="4" t="n"/>
    </row>
    <row r="12666">
      <c r="A12666" s="4" t="n"/>
      <c r="B12666" s="4" t="n"/>
      <c r="C12666" s="4" t="n"/>
      <c r="D12666" s="4" t="n"/>
      <c r="E12666" s="4" t="n"/>
      <c r="F12666" s="4" t="n"/>
      <c r="G12666" s="4" t="n"/>
      <c r="H12666" s="4" t="n"/>
      <c r="I12666" s="4" t="n"/>
      <c r="J12666" s="4" t="n"/>
      <c r="K12666" s="4" t="n"/>
    </row>
    <row r="12667">
      <c r="A12667" s="4" t="n"/>
      <c r="B12667" s="4" t="n"/>
      <c r="C12667" s="4" t="n"/>
      <c r="D12667" s="4" t="n"/>
      <c r="E12667" s="4" t="n"/>
      <c r="F12667" s="4" t="n"/>
      <c r="G12667" s="4" t="n"/>
      <c r="H12667" s="4" t="n"/>
      <c r="I12667" s="4" t="n"/>
      <c r="J12667" s="4" t="n"/>
      <c r="K12667" s="4" t="n"/>
    </row>
    <row r="12668">
      <c r="A12668" s="4" t="n"/>
      <c r="B12668" s="4" t="n"/>
      <c r="C12668" s="4" t="n"/>
      <c r="D12668" s="4" t="n"/>
      <c r="E12668" s="4" t="n"/>
      <c r="F12668" s="4" t="n"/>
      <c r="G12668" s="4" t="n"/>
      <c r="H12668" s="4" t="n"/>
      <c r="I12668" s="4" t="n"/>
      <c r="J12668" s="4" t="n"/>
      <c r="K12668" s="4" t="n"/>
    </row>
    <row r="12669">
      <c r="A12669" s="4" t="n"/>
      <c r="B12669" s="4" t="n"/>
      <c r="C12669" s="4" t="n"/>
      <c r="D12669" s="4" t="n"/>
      <c r="E12669" s="4" t="n"/>
      <c r="F12669" s="4" t="n"/>
      <c r="G12669" s="4" t="n"/>
      <c r="H12669" s="4" t="n"/>
      <c r="I12669" s="4" t="n"/>
      <c r="J12669" s="4" t="n"/>
      <c r="K12669" s="4" t="n"/>
    </row>
    <row r="12670">
      <c r="A12670" s="4" t="n"/>
      <c r="B12670" s="4" t="n"/>
      <c r="C12670" s="4" t="n"/>
      <c r="D12670" s="4" t="n"/>
      <c r="E12670" s="4" t="n"/>
      <c r="F12670" s="4" t="n"/>
      <c r="G12670" s="4" t="n"/>
      <c r="H12670" s="4" t="n"/>
      <c r="I12670" s="4" t="n"/>
      <c r="J12670" s="4" t="n"/>
      <c r="K12670" s="4" t="n"/>
    </row>
    <row r="12671">
      <c r="A12671" s="4" t="n"/>
      <c r="B12671" s="4" t="n"/>
      <c r="C12671" s="4" t="n"/>
      <c r="D12671" s="4" t="n"/>
      <c r="E12671" s="4" t="n"/>
      <c r="F12671" s="4" t="n"/>
      <c r="G12671" s="4" t="n"/>
      <c r="H12671" s="4" t="n"/>
      <c r="I12671" s="4" t="n"/>
      <c r="J12671" s="4" t="n"/>
      <c r="K12671" s="4" t="n"/>
    </row>
    <row r="12672">
      <c r="A12672" s="4" t="n"/>
      <c r="B12672" s="4" t="n"/>
      <c r="C12672" s="4" t="n"/>
      <c r="D12672" s="4" t="n"/>
      <c r="E12672" s="4" t="n"/>
      <c r="F12672" s="4" t="n"/>
      <c r="G12672" s="4" t="n"/>
      <c r="H12672" s="4" t="n"/>
      <c r="I12672" s="4" t="n"/>
      <c r="J12672" s="4" t="n"/>
      <c r="K12672" s="4" t="n"/>
    </row>
    <row r="12673">
      <c r="A12673" s="4" t="n"/>
      <c r="B12673" s="4" t="n"/>
      <c r="C12673" s="4" t="n"/>
      <c r="D12673" s="4" t="n"/>
      <c r="E12673" s="4" t="n"/>
      <c r="F12673" s="4" t="n"/>
      <c r="G12673" s="4" t="n"/>
      <c r="H12673" s="4" t="n"/>
      <c r="I12673" s="4" t="n"/>
      <c r="J12673" s="4" t="n"/>
      <c r="K12673" s="4" t="n"/>
    </row>
    <row r="12674">
      <c r="A12674" s="4" t="n"/>
      <c r="B12674" s="4" t="n"/>
      <c r="C12674" s="4" t="n"/>
      <c r="D12674" s="4" t="n"/>
      <c r="E12674" s="4" t="n"/>
      <c r="F12674" s="4" t="n"/>
      <c r="G12674" s="4" t="n"/>
      <c r="H12674" s="4" t="n"/>
      <c r="I12674" s="4" t="n"/>
      <c r="J12674" s="4" t="n"/>
      <c r="K12674" s="4" t="n"/>
    </row>
    <row r="12675">
      <c r="A12675" s="4" t="n"/>
      <c r="B12675" s="4" t="n"/>
      <c r="C12675" s="4" t="n"/>
      <c r="D12675" s="4" t="n"/>
      <c r="E12675" s="4" t="n"/>
      <c r="F12675" s="4" t="n"/>
      <c r="G12675" s="4" t="n"/>
      <c r="H12675" s="4" t="n"/>
      <c r="I12675" s="4" t="n"/>
      <c r="J12675" s="4" t="n"/>
      <c r="K12675" s="4" t="n"/>
    </row>
    <row r="12676">
      <c r="A12676" s="4" t="n"/>
      <c r="B12676" s="4" t="n"/>
      <c r="C12676" s="4" t="n"/>
      <c r="D12676" s="4" t="n"/>
      <c r="E12676" s="4" t="n"/>
      <c r="F12676" s="4" t="n"/>
      <c r="G12676" s="4" t="n"/>
      <c r="H12676" s="4" t="n"/>
      <c r="I12676" s="4" t="n"/>
      <c r="J12676" s="4" t="n"/>
      <c r="K12676" s="4" t="n"/>
    </row>
    <row r="12677">
      <c r="A12677" s="4" t="n"/>
      <c r="B12677" s="4" t="n"/>
      <c r="C12677" s="4" t="n"/>
      <c r="D12677" s="4" t="n"/>
      <c r="E12677" s="4" t="n"/>
      <c r="F12677" s="4" t="n"/>
      <c r="G12677" s="4" t="n"/>
      <c r="H12677" s="4" t="n"/>
      <c r="I12677" s="4" t="n"/>
      <c r="J12677" s="4" t="n"/>
      <c r="K12677" s="4" t="n"/>
    </row>
    <row r="12678">
      <c r="A12678" s="4" t="n"/>
      <c r="B12678" s="4" t="n"/>
      <c r="C12678" s="4" t="n"/>
      <c r="D12678" s="4" t="n"/>
      <c r="E12678" s="4" t="n"/>
      <c r="F12678" s="4" t="n"/>
      <c r="G12678" s="4" t="n"/>
      <c r="H12678" s="4" t="n"/>
      <c r="I12678" s="4" t="n"/>
      <c r="J12678" s="4" t="n"/>
      <c r="K12678" s="4" t="n"/>
    </row>
    <row r="12679">
      <c r="A12679" s="4" t="n"/>
      <c r="B12679" s="4" t="n"/>
      <c r="C12679" s="4" t="n"/>
      <c r="D12679" s="4" t="n"/>
      <c r="E12679" s="4" t="n"/>
      <c r="F12679" s="4" t="n"/>
      <c r="G12679" s="4" t="n"/>
      <c r="H12679" s="4" t="n"/>
      <c r="I12679" s="4" t="n"/>
      <c r="J12679" s="4" t="n"/>
      <c r="K12679" s="4" t="n"/>
    </row>
    <row r="12680">
      <c r="A12680" s="4" t="n"/>
      <c r="B12680" s="4" t="n"/>
      <c r="C12680" s="4" t="n"/>
      <c r="D12680" s="4" t="n"/>
      <c r="E12680" s="4" t="n"/>
      <c r="F12680" s="4" t="n"/>
      <c r="G12680" s="4" t="n"/>
      <c r="H12680" s="4" t="n"/>
      <c r="I12680" s="4" t="n"/>
      <c r="J12680" s="4" t="n"/>
      <c r="K12680" s="4" t="n"/>
    </row>
    <row r="12681">
      <c r="A12681" s="4" t="n"/>
      <c r="B12681" s="4" t="n"/>
      <c r="C12681" s="4" t="n"/>
      <c r="D12681" s="4" t="n"/>
      <c r="E12681" s="4" t="n"/>
      <c r="F12681" s="4" t="n"/>
      <c r="G12681" s="4" t="n"/>
      <c r="H12681" s="4" t="n"/>
      <c r="I12681" s="4" t="n"/>
      <c r="J12681" s="4" t="n"/>
      <c r="K12681" s="4" t="n"/>
    </row>
    <row r="12682">
      <c r="A12682" s="4" t="n"/>
      <c r="B12682" s="4" t="n"/>
      <c r="C12682" s="4" t="n"/>
      <c r="D12682" s="4" t="n"/>
      <c r="E12682" s="4" t="n"/>
      <c r="F12682" s="4" t="n"/>
      <c r="G12682" s="4" t="n"/>
      <c r="H12682" s="4" t="n"/>
      <c r="I12682" s="4" t="n"/>
      <c r="J12682" s="4" t="n"/>
      <c r="K12682" s="4" t="n"/>
    </row>
    <row r="12683">
      <c r="A12683" s="4" t="n"/>
      <c r="B12683" s="4" t="n"/>
      <c r="C12683" s="4" t="n"/>
      <c r="D12683" s="4" t="n"/>
      <c r="E12683" s="4" t="n"/>
      <c r="F12683" s="4" t="n"/>
      <c r="G12683" s="4" t="n"/>
      <c r="H12683" s="4" t="n"/>
      <c r="I12683" s="4" t="n"/>
      <c r="J12683" s="4" t="n"/>
      <c r="K12683" s="4" t="n"/>
    </row>
    <row r="12684">
      <c r="A12684" s="4" t="n"/>
      <c r="B12684" s="4" t="n"/>
      <c r="C12684" s="4" t="n"/>
      <c r="D12684" s="4" t="n"/>
      <c r="E12684" s="4" t="n"/>
      <c r="F12684" s="4" t="n"/>
      <c r="G12684" s="4" t="n"/>
      <c r="H12684" s="4" t="n"/>
      <c r="I12684" s="4" t="n"/>
      <c r="J12684" s="4" t="n"/>
      <c r="K12684" s="4" t="n"/>
    </row>
    <row r="12685">
      <c r="A12685" s="4" t="n"/>
      <c r="B12685" s="4" t="n"/>
      <c r="C12685" s="4" t="n"/>
      <c r="D12685" s="4" t="n"/>
      <c r="E12685" s="4" t="n"/>
      <c r="F12685" s="4" t="n"/>
      <c r="G12685" s="4" t="n"/>
      <c r="H12685" s="4" t="n"/>
      <c r="I12685" s="4" t="n"/>
      <c r="J12685" s="4" t="n"/>
      <c r="K12685" s="4" t="n"/>
    </row>
    <row r="12686">
      <c r="A12686" s="4" t="n"/>
      <c r="B12686" s="4" t="n"/>
      <c r="C12686" s="4" t="n"/>
      <c r="D12686" s="4" t="n"/>
      <c r="E12686" s="4" t="n"/>
      <c r="F12686" s="4" t="n"/>
      <c r="G12686" s="4" t="n"/>
      <c r="H12686" s="4" t="n"/>
      <c r="I12686" s="4" t="n"/>
      <c r="J12686" s="4" t="n"/>
      <c r="K12686" s="4" t="n"/>
    </row>
    <row r="12687">
      <c r="A12687" s="4" t="n"/>
      <c r="B12687" s="4" t="n"/>
      <c r="C12687" s="4" t="n"/>
      <c r="D12687" s="4" t="n"/>
      <c r="E12687" s="4" t="n"/>
      <c r="F12687" s="4" t="n"/>
      <c r="G12687" s="4" t="n"/>
      <c r="H12687" s="4" t="n"/>
      <c r="I12687" s="4" t="n"/>
      <c r="J12687" s="4" t="n"/>
      <c r="K12687" s="4" t="n"/>
    </row>
    <row r="12688">
      <c r="A12688" s="4" t="n"/>
      <c r="B12688" s="4" t="n"/>
      <c r="C12688" s="4" t="n"/>
      <c r="D12688" s="4" t="n"/>
      <c r="E12688" s="4" t="n"/>
      <c r="F12688" s="4" t="n"/>
      <c r="G12688" s="4" t="n"/>
      <c r="H12688" s="4" t="n"/>
      <c r="I12688" s="4" t="n"/>
      <c r="J12688" s="4" t="n"/>
      <c r="K12688" s="4" t="n"/>
    </row>
    <row r="12689">
      <c r="A12689" s="4" t="n"/>
      <c r="B12689" s="4" t="n"/>
      <c r="C12689" s="4" t="n"/>
      <c r="D12689" s="4" t="n"/>
      <c r="E12689" s="4" t="n"/>
      <c r="F12689" s="4" t="n"/>
      <c r="G12689" s="4" t="n"/>
      <c r="H12689" s="4" t="n"/>
      <c r="I12689" s="4" t="n"/>
      <c r="J12689" s="4" t="n"/>
      <c r="K12689" s="4" t="n"/>
    </row>
    <row r="12690">
      <c r="A12690" s="4" t="n"/>
      <c r="B12690" s="4" t="n"/>
      <c r="C12690" s="4" t="n"/>
      <c r="D12690" s="4" t="n"/>
      <c r="E12690" s="4" t="n"/>
      <c r="F12690" s="4" t="n"/>
      <c r="G12690" s="4" t="n"/>
      <c r="H12690" s="4" t="n"/>
      <c r="I12690" s="4" t="n"/>
      <c r="J12690" s="4" t="n"/>
      <c r="K12690" s="4" t="n"/>
    </row>
    <row r="12691">
      <c r="A12691" s="4" t="n"/>
      <c r="B12691" s="4" t="n"/>
      <c r="C12691" s="4" t="n"/>
      <c r="D12691" s="4" t="n"/>
      <c r="E12691" s="4" t="n"/>
      <c r="F12691" s="4" t="n"/>
      <c r="G12691" s="4" t="n"/>
      <c r="H12691" s="4" t="n"/>
      <c r="I12691" s="4" t="n"/>
      <c r="J12691" s="4" t="n"/>
      <c r="K12691" s="4" t="n"/>
    </row>
    <row r="12692">
      <c r="A12692" s="4" t="n"/>
      <c r="B12692" s="4" t="n"/>
      <c r="C12692" s="4" t="n"/>
      <c r="D12692" s="4" t="n"/>
      <c r="E12692" s="4" t="n"/>
      <c r="F12692" s="4" t="n"/>
      <c r="G12692" s="4" t="n"/>
      <c r="H12692" s="4" t="n"/>
      <c r="I12692" s="4" t="n"/>
      <c r="J12692" s="4" t="n"/>
      <c r="K12692" s="4" t="n"/>
    </row>
    <row r="12693">
      <c r="A12693" s="4" t="n"/>
      <c r="B12693" s="4" t="n"/>
      <c r="C12693" s="4" t="n"/>
      <c r="D12693" s="4" t="n"/>
      <c r="E12693" s="4" t="n"/>
      <c r="F12693" s="4" t="n"/>
      <c r="G12693" s="4" t="n"/>
      <c r="H12693" s="4" t="n"/>
      <c r="I12693" s="4" t="n"/>
      <c r="J12693" s="4" t="n"/>
      <c r="K12693" s="4" t="n"/>
    </row>
    <row r="12694">
      <c r="A12694" s="4" t="n"/>
      <c r="B12694" s="4" t="n"/>
      <c r="C12694" s="4" t="n"/>
      <c r="D12694" s="4" t="n"/>
      <c r="E12694" s="4" t="n"/>
      <c r="F12694" s="4" t="n"/>
      <c r="G12694" s="4" t="n"/>
      <c r="H12694" s="4" t="n"/>
      <c r="I12694" s="4" t="n"/>
      <c r="J12694" s="4" t="n"/>
      <c r="K12694" s="4" t="n"/>
    </row>
    <row r="12695">
      <c r="A12695" s="4" t="n"/>
      <c r="B12695" s="4" t="n"/>
      <c r="C12695" s="4" t="n"/>
      <c r="D12695" s="4" t="n"/>
      <c r="E12695" s="4" t="n"/>
      <c r="F12695" s="4" t="n"/>
      <c r="G12695" s="4" t="n"/>
      <c r="H12695" s="4" t="n"/>
      <c r="I12695" s="4" t="n"/>
      <c r="J12695" s="4" t="n"/>
      <c r="K12695" s="4" t="n"/>
    </row>
    <row r="12696">
      <c r="A12696" s="4" t="n"/>
      <c r="B12696" s="4" t="n"/>
      <c r="C12696" s="4" t="n"/>
      <c r="D12696" s="4" t="n"/>
      <c r="E12696" s="4" t="n"/>
      <c r="F12696" s="4" t="n"/>
      <c r="G12696" s="4" t="n"/>
      <c r="H12696" s="4" t="n"/>
      <c r="I12696" s="4" t="n"/>
      <c r="J12696" s="4" t="n"/>
      <c r="K12696" s="4" t="n"/>
    </row>
    <row r="12697">
      <c r="A12697" s="4" t="n"/>
      <c r="B12697" s="4" t="n"/>
      <c r="C12697" s="4" t="n"/>
      <c r="D12697" s="4" t="n"/>
      <c r="E12697" s="4" t="n"/>
      <c r="F12697" s="4" t="n"/>
      <c r="G12697" s="4" t="n"/>
      <c r="H12697" s="4" t="n"/>
      <c r="I12697" s="4" t="n"/>
      <c r="J12697" s="4" t="n"/>
      <c r="K12697" s="4" t="n"/>
    </row>
    <row r="12698">
      <c r="A12698" s="4" t="n"/>
      <c r="B12698" s="4" t="n"/>
      <c r="C12698" s="4" t="n"/>
      <c r="D12698" s="4" t="n"/>
      <c r="E12698" s="4" t="n"/>
      <c r="F12698" s="4" t="n"/>
      <c r="G12698" s="4" t="n"/>
      <c r="H12698" s="4" t="n"/>
      <c r="I12698" s="4" t="n"/>
      <c r="J12698" s="4" t="n"/>
      <c r="K12698" s="4" t="n"/>
    </row>
    <row r="12699">
      <c r="A12699" s="4" t="n"/>
      <c r="B12699" s="4" t="n"/>
      <c r="C12699" s="4" t="n"/>
      <c r="D12699" s="4" t="n"/>
      <c r="E12699" s="4" t="n"/>
      <c r="F12699" s="4" t="n"/>
      <c r="G12699" s="4" t="n"/>
      <c r="H12699" s="4" t="n"/>
      <c r="I12699" s="4" t="n"/>
      <c r="J12699" s="4" t="n"/>
      <c r="K12699" s="4" t="n"/>
    </row>
    <row r="12700">
      <c r="A12700" s="4" t="n"/>
      <c r="B12700" s="4" t="n"/>
      <c r="C12700" s="4" t="n"/>
      <c r="D12700" s="4" t="n"/>
      <c r="E12700" s="4" t="n"/>
      <c r="F12700" s="4" t="n"/>
      <c r="G12700" s="4" t="n"/>
      <c r="H12700" s="4" t="n"/>
      <c r="I12700" s="4" t="n"/>
      <c r="J12700" s="4" t="n"/>
      <c r="K12700" s="4" t="n"/>
    </row>
    <row r="12701">
      <c r="A12701" s="4" t="n"/>
      <c r="B12701" s="4" t="n"/>
      <c r="C12701" s="4" t="n"/>
      <c r="D12701" s="4" t="n"/>
      <c r="E12701" s="4" t="n"/>
      <c r="F12701" s="4" t="n"/>
      <c r="G12701" s="4" t="n"/>
      <c r="H12701" s="4" t="n"/>
      <c r="I12701" s="4" t="n"/>
      <c r="J12701" s="4" t="n"/>
      <c r="K12701" s="4" t="n"/>
    </row>
    <row r="12702">
      <c r="A12702" s="4" t="n"/>
      <c r="B12702" s="4" t="n"/>
      <c r="C12702" s="4" t="n"/>
      <c r="D12702" s="4" t="n"/>
      <c r="E12702" s="4" t="n"/>
      <c r="F12702" s="4" t="n"/>
      <c r="G12702" s="4" t="n"/>
      <c r="H12702" s="4" t="n"/>
      <c r="I12702" s="4" t="n"/>
      <c r="J12702" s="4" t="n"/>
      <c r="K12702" s="4" t="n"/>
    </row>
    <row r="12703">
      <c r="A12703" s="4" t="n"/>
      <c r="B12703" s="4" t="n"/>
      <c r="C12703" s="4" t="n"/>
      <c r="D12703" s="4" t="n"/>
      <c r="E12703" s="4" t="n"/>
      <c r="F12703" s="4" t="n"/>
      <c r="G12703" s="4" t="n"/>
      <c r="H12703" s="4" t="n"/>
      <c r="I12703" s="4" t="n"/>
      <c r="J12703" s="4" t="n"/>
      <c r="K12703" s="4" t="n"/>
    </row>
    <row r="12704">
      <c r="A12704" s="4" t="n"/>
      <c r="B12704" s="4" t="n"/>
      <c r="C12704" s="4" t="n"/>
      <c r="D12704" s="4" t="n"/>
      <c r="E12704" s="4" t="n"/>
      <c r="F12704" s="4" t="n"/>
      <c r="G12704" s="4" t="n"/>
      <c r="H12704" s="4" t="n"/>
      <c r="I12704" s="4" t="n"/>
      <c r="J12704" s="4" t="n"/>
      <c r="K12704" s="4" t="n"/>
    </row>
    <row r="12705">
      <c r="A12705" s="4" t="n"/>
      <c r="B12705" s="4" t="n"/>
      <c r="C12705" s="4" t="n"/>
      <c r="D12705" s="4" t="n"/>
      <c r="E12705" s="4" t="n"/>
      <c r="F12705" s="4" t="n"/>
      <c r="G12705" s="4" t="n"/>
      <c r="H12705" s="4" t="n"/>
      <c r="I12705" s="4" t="n"/>
      <c r="J12705" s="4" t="n"/>
      <c r="K12705" s="4" t="n"/>
    </row>
    <row r="12706">
      <c r="A12706" s="4" t="n"/>
      <c r="B12706" s="4" t="n"/>
      <c r="C12706" s="4" t="n"/>
      <c r="D12706" s="4" t="n"/>
      <c r="E12706" s="4" t="n"/>
      <c r="F12706" s="4" t="n"/>
      <c r="G12706" s="4" t="n"/>
      <c r="H12706" s="4" t="n"/>
      <c r="I12706" s="4" t="n"/>
      <c r="J12706" s="4" t="n"/>
      <c r="K12706" s="4" t="n"/>
    </row>
    <row r="12707">
      <c r="A12707" s="4" t="n"/>
      <c r="B12707" s="4" t="n"/>
      <c r="C12707" s="4" t="n"/>
      <c r="D12707" s="4" t="n"/>
      <c r="E12707" s="4" t="n"/>
      <c r="F12707" s="4" t="n"/>
      <c r="G12707" s="4" t="n"/>
      <c r="H12707" s="4" t="n"/>
      <c r="I12707" s="4" t="n"/>
      <c r="J12707" s="4" t="n"/>
      <c r="K12707" s="4" t="n"/>
    </row>
    <row r="12708">
      <c r="A12708" s="4" t="n"/>
      <c r="B12708" s="4" t="n"/>
      <c r="C12708" s="4" t="n"/>
      <c r="D12708" s="4" t="n"/>
      <c r="E12708" s="4" t="n"/>
      <c r="F12708" s="4" t="n"/>
      <c r="G12708" s="4" t="n"/>
      <c r="H12708" s="4" t="n"/>
      <c r="I12708" s="4" t="n"/>
      <c r="J12708" s="4" t="n"/>
      <c r="K12708" s="4" t="n"/>
    </row>
    <row r="12709">
      <c r="A12709" s="4" t="n"/>
      <c r="B12709" s="4" t="n"/>
      <c r="C12709" s="4" t="n"/>
      <c r="D12709" s="4" t="n"/>
      <c r="E12709" s="4" t="n"/>
      <c r="F12709" s="4" t="n"/>
      <c r="G12709" s="4" t="n"/>
      <c r="H12709" s="4" t="n"/>
      <c r="I12709" s="4" t="n"/>
      <c r="J12709" s="4" t="n"/>
      <c r="K12709" s="4" t="n"/>
    </row>
    <row r="12710">
      <c r="A12710" s="4" t="n"/>
      <c r="B12710" s="4" t="n"/>
      <c r="C12710" s="4" t="n"/>
      <c r="D12710" s="4" t="n"/>
      <c r="E12710" s="4" t="n"/>
      <c r="F12710" s="4" t="n"/>
      <c r="G12710" s="4" t="n"/>
      <c r="H12710" s="4" t="n"/>
      <c r="I12710" s="4" t="n"/>
      <c r="J12710" s="4" t="n"/>
      <c r="K12710" s="4" t="n"/>
    </row>
    <row r="12711">
      <c r="A12711" s="4" t="n"/>
      <c r="B12711" s="4" t="n"/>
      <c r="C12711" s="4" t="n"/>
      <c r="D12711" s="4" t="n"/>
      <c r="E12711" s="4" t="n"/>
      <c r="F12711" s="4" t="n"/>
      <c r="G12711" s="4" t="n"/>
      <c r="H12711" s="4" t="n"/>
      <c r="I12711" s="4" t="n"/>
      <c r="J12711" s="4" t="n"/>
      <c r="K12711" s="4" t="n"/>
    </row>
    <row r="12712">
      <c r="A12712" s="4" t="n"/>
      <c r="B12712" s="4" t="n"/>
      <c r="C12712" s="4" t="n"/>
      <c r="D12712" s="4" t="n"/>
      <c r="E12712" s="4" t="n"/>
      <c r="F12712" s="4" t="n"/>
      <c r="G12712" s="4" t="n"/>
      <c r="H12712" s="4" t="n"/>
      <c r="I12712" s="4" t="n"/>
      <c r="J12712" s="4" t="n"/>
      <c r="K12712" s="4" t="n"/>
    </row>
    <row r="12713">
      <c r="A12713" s="4" t="n"/>
      <c r="B12713" s="4" t="n"/>
      <c r="C12713" s="4" t="n"/>
      <c r="D12713" s="4" t="n"/>
      <c r="E12713" s="4" t="n"/>
      <c r="F12713" s="4" t="n"/>
      <c r="G12713" s="4" t="n"/>
      <c r="H12713" s="4" t="n"/>
      <c r="I12713" s="4" t="n"/>
      <c r="J12713" s="4" t="n"/>
      <c r="K12713" s="4" t="n"/>
    </row>
    <row r="12714">
      <c r="A12714" s="4" t="n"/>
      <c r="B12714" s="4" t="n"/>
      <c r="C12714" s="4" t="n"/>
      <c r="D12714" s="4" t="n"/>
      <c r="E12714" s="4" t="n"/>
      <c r="F12714" s="4" t="n"/>
      <c r="G12714" s="4" t="n"/>
      <c r="H12714" s="4" t="n"/>
      <c r="I12714" s="4" t="n"/>
      <c r="J12714" s="4" t="n"/>
      <c r="K12714" s="4" t="n"/>
    </row>
    <row r="12715">
      <c r="A12715" s="4" t="n"/>
      <c r="B12715" s="4" t="n"/>
      <c r="C12715" s="4" t="n"/>
      <c r="D12715" s="4" t="n"/>
      <c r="E12715" s="4" t="n"/>
      <c r="F12715" s="4" t="n"/>
      <c r="G12715" s="4" t="n"/>
      <c r="H12715" s="4" t="n"/>
      <c r="I12715" s="4" t="n"/>
      <c r="J12715" s="4" t="n"/>
      <c r="K12715" s="4" t="n"/>
    </row>
    <row r="12716">
      <c r="A12716" s="4" t="n"/>
      <c r="B12716" s="4" t="n"/>
      <c r="C12716" s="4" t="n"/>
      <c r="D12716" s="4" t="n"/>
      <c r="E12716" s="4" t="n"/>
      <c r="F12716" s="4" t="n"/>
      <c r="G12716" s="4" t="n"/>
      <c r="H12716" s="4" t="n"/>
      <c r="I12716" s="4" t="n"/>
      <c r="J12716" s="4" t="n"/>
      <c r="K12716" s="4" t="n"/>
    </row>
    <row r="12717">
      <c r="A12717" s="4" t="n"/>
      <c r="B12717" s="4" t="n"/>
      <c r="C12717" s="4" t="n"/>
      <c r="D12717" s="4" t="n"/>
      <c r="E12717" s="4" t="n"/>
      <c r="F12717" s="4" t="n"/>
      <c r="G12717" s="4" t="n"/>
      <c r="H12717" s="4" t="n"/>
      <c r="I12717" s="4" t="n"/>
      <c r="J12717" s="4" t="n"/>
      <c r="K12717" s="4" t="n"/>
    </row>
    <row r="12718">
      <c r="A12718" s="4" t="n"/>
      <c r="B12718" s="4" t="n"/>
      <c r="C12718" s="4" t="n"/>
      <c r="D12718" s="4" t="n"/>
      <c r="E12718" s="4" t="n"/>
      <c r="F12718" s="4" t="n"/>
      <c r="G12718" s="4" t="n"/>
      <c r="H12718" s="4" t="n"/>
      <c r="I12718" s="4" t="n"/>
      <c r="J12718" s="4" t="n"/>
      <c r="K12718" s="4" t="n"/>
    </row>
    <row r="12719">
      <c r="A12719" s="4" t="n"/>
      <c r="B12719" s="4" t="n"/>
      <c r="C12719" s="4" t="n"/>
      <c r="D12719" s="4" t="n"/>
      <c r="E12719" s="4" t="n"/>
      <c r="F12719" s="4" t="n"/>
      <c r="G12719" s="4" t="n"/>
      <c r="H12719" s="4" t="n"/>
      <c r="I12719" s="4" t="n"/>
      <c r="J12719" s="4" t="n"/>
      <c r="K12719" s="4" t="n"/>
    </row>
    <row r="12720">
      <c r="A12720" s="4" t="n"/>
      <c r="B12720" s="4" t="n"/>
      <c r="C12720" s="4" t="n"/>
      <c r="D12720" s="4" t="n"/>
      <c r="E12720" s="4" t="n"/>
      <c r="F12720" s="4" t="n"/>
      <c r="G12720" s="4" t="n"/>
      <c r="H12720" s="4" t="n"/>
      <c r="I12720" s="4" t="n"/>
      <c r="J12720" s="4" t="n"/>
      <c r="K12720" s="4" t="n"/>
    </row>
    <row r="12721">
      <c r="A12721" s="4" t="n"/>
      <c r="B12721" s="4" t="n"/>
      <c r="C12721" s="4" t="n"/>
      <c r="D12721" s="4" t="n"/>
      <c r="E12721" s="4" t="n"/>
      <c r="F12721" s="4" t="n"/>
      <c r="G12721" s="4" t="n"/>
      <c r="H12721" s="4" t="n"/>
      <c r="I12721" s="4" t="n"/>
      <c r="J12721" s="4" t="n"/>
      <c r="K12721" s="4" t="n"/>
    </row>
    <row r="12722">
      <c r="A12722" s="4" t="n"/>
      <c r="B12722" s="4" t="n"/>
      <c r="C12722" s="4" t="n"/>
      <c r="D12722" s="4" t="n"/>
      <c r="E12722" s="4" t="n"/>
      <c r="F12722" s="4" t="n"/>
      <c r="G12722" s="4" t="n"/>
      <c r="H12722" s="4" t="n"/>
      <c r="I12722" s="4" t="n"/>
      <c r="J12722" s="4" t="n"/>
      <c r="K12722" s="4" t="n"/>
    </row>
    <row r="12723">
      <c r="A12723" s="4" t="n"/>
      <c r="B12723" s="4" t="n"/>
      <c r="C12723" s="4" t="n"/>
      <c r="D12723" s="4" t="n"/>
      <c r="E12723" s="4" t="n"/>
      <c r="F12723" s="4" t="n"/>
      <c r="G12723" s="4" t="n"/>
      <c r="H12723" s="4" t="n"/>
      <c r="I12723" s="4" t="n"/>
      <c r="J12723" s="4" t="n"/>
      <c r="K12723" s="4" t="n"/>
    </row>
    <row r="12724">
      <c r="A12724" s="4" t="n"/>
      <c r="B12724" s="4" t="n"/>
      <c r="C12724" s="4" t="n"/>
      <c r="D12724" s="4" t="n"/>
      <c r="E12724" s="4" t="n"/>
      <c r="F12724" s="4" t="n"/>
      <c r="G12724" s="4" t="n"/>
      <c r="H12724" s="4" t="n"/>
      <c r="I12724" s="4" t="n"/>
      <c r="J12724" s="4" t="n"/>
      <c r="K12724" s="4" t="n"/>
    </row>
    <row r="12725">
      <c r="A12725" s="4" t="n"/>
      <c r="B12725" s="4" t="n"/>
      <c r="C12725" s="4" t="n"/>
      <c r="D12725" s="4" t="n"/>
      <c r="E12725" s="4" t="n"/>
      <c r="F12725" s="4" t="n"/>
      <c r="G12725" s="4" t="n"/>
      <c r="H12725" s="4" t="n"/>
      <c r="I12725" s="4" t="n"/>
      <c r="J12725" s="4" t="n"/>
      <c r="K12725" s="4" t="n"/>
    </row>
    <row r="12726">
      <c r="A12726" s="4" t="n"/>
      <c r="B12726" s="4" t="n"/>
      <c r="C12726" s="4" t="n"/>
      <c r="D12726" s="4" t="n"/>
      <c r="E12726" s="4" t="n"/>
      <c r="F12726" s="4" t="n"/>
      <c r="G12726" s="4" t="n"/>
      <c r="H12726" s="4" t="n"/>
      <c r="I12726" s="4" t="n"/>
      <c r="J12726" s="4" t="n"/>
      <c r="K12726" s="4" t="n"/>
    </row>
    <row r="12727">
      <c r="A12727" s="4" t="n"/>
      <c r="B12727" s="4" t="n"/>
      <c r="C12727" s="4" t="n"/>
      <c r="D12727" s="4" t="n"/>
      <c r="E12727" s="4" t="n"/>
      <c r="F12727" s="4" t="n"/>
      <c r="G12727" s="4" t="n"/>
      <c r="H12727" s="4" t="n"/>
      <c r="I12727" s="4" t="n"/>
      <c r="J12727" s="4" t="n"/>
      <c r="K12727" s="4" t="n"/>
    </row>
    <row r="12728">
      <c r="A12728" s="4" t="n"/>
      <c r="B12728" s="4" t="n"/>
      <c r="C12728" s="4" t="n"/>
      <c r="D12728" s="4" t="n"/>
      <c r="E12728" s="4" t="n"/>
      <c r="F12728" s="4" t="n"/>
      <c r="G12728" s="4" t="n"/>
      <c r="H12728" s="4" t="n"/>
      <c r="I12728" s="4" t="n"/>
      <c r="J12728" s="4" t="n"/>
      <c r="K12728" s="4" t="n"/>
    </row>
    <row r="12729">
      <c r="A12729" s="4" t="n"/>
      <c r="B12729" s="4" t="n"/>
      <c r="C12729" s="4" t="n"/>
      <c r="D12729" s="4" t="n"/>
      <c r="E12729" s="4" t="n"/>
      <c r="F12729" s="4" t="n"/>
      <c r="G12729" s="4" t="n"/>
      <c r="H12729" s="4" t="n"/>
      <c r="I12729" s="4" t="n"/>
      <c r="J12729" s="4" t="n"/>
      <c r="K12729" s="4" t="n"/>
    </row>
    <row r="12730">
      <c r="A12730" s="4" t="n"/>
      <c r="B12730" s="4" t="n"/>
      <c r="C12730" s="4" t="n"/>
      <c r="D12730" s="4" t="n"/>
      <c r="E12730" s="4" t="n"/>
      <c r="F12730" s="4" t="n"/>
      <c r="G12730" s="4" t="n"/>
      <c r="H12730" s="4" t="n"/>
      <c r="I12730" s="4" t="n"/>
      <c r="J12730" s="4" t="n"/>
      <c r="K12730" s="4" t="n"/>
    </row>
    <row r="12731">
      <c r="A12731" s="4" t="n"/>
      <c r="B12731" s="4" t="n"/>
      <c r="C12731" s="4" t="n"/>
      <c r="D12731" s="4" t="n"/>
      <c r="E12731" s="4" t="n"/>
      <c r="F12731" s="4" t="n"/>
      <c r="G12731" s="4" t="n"/>
      <c r="H12731" s="4" t="n"/>
      <c r="I12731" s="4" t="n"/>
      <c r="J12731" s="4" t="n"/>
      <c r="K12731" s="4" t="n"/>
    </row>
    <row r="12732">
      <c r="A12732" s="4" t="n"/>
      <c r="B12732" s="4" t="n"/>
      <c r="C12732" s="4" t="n"/>
      <c r="D12732" s="4" t="n"/>
      <c r="E12732" s="4" t="n"/>
      <c r="F12732" s="4" t="n"/>
      <c r="G12732" s="4" t="n"/>
      <c r="H12732" s="4" t="n"/>
      <c r="I12732" s="4" t="n"/>
      <c r="J12732" s="4" t="n"/>
      <c r="K12732" s="4" t="n"/>
    </row>
    <row r="12733">
      <c r="A12733" s="4" t="n"/>
      <c r="B12733" s="4" t="n"/>
      <c r="C12733" s="4" t="n"/>
      <c r="D12733" s="4" t="n"/>
      <c r="E12733" s="4" t="n"/>
      <c r="F12733" s="4" t="n"/>
      <c r="G12733" s="4" t="n"/>
      <c r="H12733" s="4" t="n"/>
      <c r="I12733" s="4" t="n"/>
      <c r="J12733" s="4" t="n"/>
      <c r="K12733" s="4" t="n"/>
    </row>
    <row r="12734">
      <c r="A12734" s="4" t="n"/>
      <c r="B12734" s="4" t="n"/>
      <c r="C12734" s="4" t="n"/>
      <c r="D12734" s="4" t="n"/>
      <c r="E12734" s="4" t="n"/>
      <c r="F12734" s="4" t="n"/>
      <c r="G12734" s="4" t="n"/>
      <c r="H12734" s="4" t="n"/>
      <c r="I12734" s="4" t="n"/>
      <c r="J12734" s="4" t="n"/>
      <c r="K12734" s="4" t="n"/>
    </row>
    <row r="12735">
      <c r="A12735" s="4" t="n"/>
      <c r="B12735" s="4" t="n"/>
      <c r="C12735" s="4" t="n"/>
      <c r="D12735" s="4" t="n"/>
      <c r="E12735" s="4" t="n"/>
      <c r="F12735" s="4" t="n"/>
      <c r="G12735" s="4" t="n"/>
      <c r="H12735" s="4" t="n"/>
      <c r="I12735" s="4" t="n"/>
      <c r="J12735" s="4" t="n"/>
      <c r="K12735" s="4" t="n"/>
    </row>
    <row r="12736">
      <c r="A12736" s="4" t="n"/>
      <c r="B12736" s="4" t="n"/>
      <c r="C12736" s="4" t="n"/>
      <c r="D12736" s="4" t="n"/>
      <c r="E12736" s="4" t="n"/>
      <c r="F12736" s="4" t="n"/>
      <c r="G12736" s="4" t="n"/>
      <c r="H12736" s="4" t="n"/>
      <c r="I12736" s="4" t="n"/>
      <c r="J12736" s="4" t="n"/>
      <c r="K12736" s="4" t="n"/>
    </row>
    <row r="12737">
      <c r="A12737" s="4" t="n"/>
      <c r="B12737" s="4" t="n"/>
      <c r="C12737" s="4" t="n"/>
      <c r="D12737" s="4" t="n"/>
      <c r="E12737" s="4" t="n"/>
      <c r="F12737" s="4" t="n"/>
      <c r="G12737" s="4" t="n"/>
      <c r="H12737" s="4" t="n"/>
      <c r="I12737" s="4" t="n"/>
      <c r="J12737" s="4" t="n"/>
      <c r="K12737" s="4" t="n"/>
    </row>
    <row r="12738">
      <c r="A12738" s="4" t="n"/>
      <c r="B12738" s="4" t="n"/>
      <c r="C12738" s="4" t="n"/>
      <c r="D12738" s="4" t="n"/>
      <c r="E12738" s="4" t="n"/>
      <c r="F12738" s="4" t="n"/>
      <c r="G12738" s="4" t="n"/>
      <c r="H12738" s="4" t="n"/>
      <c r="I12738" s="4" t="n"/>
      <c r="J12738" s="4" t="n"/>
      <c r="K12738" s="4" t="n"/>
    </row>
    <row r="12739">
      <c r="A12739" s="4" t="n"/>
      <c r="B12739" s="4" t="n"/>
      <c r="C12739" s="4" t="n"/>
      <c r="D12739" s="4" t="n"/>
      <c r="E12739" s="4" t="n"/>
      <c r="F12739" s="4" t="n"/>
      <c r="G12739" s="4" t="n"/>
      <c r="H12739" s="4" t="n"/>
      <c r="I12739" s="4" t="n"/>
      <c r="J12739" s="4" t="n"/>
      <c r="K12739" s="4" t="n"/>
    </row>
    <row r="12740">
      <c r="A12740" s="4" t="n"/>
      <c r="B12740" s="4" t="n"/>
      <c r="C12740" s="4" t="n"/>
      <c r="D12740" s="4" t="n"/>
      <c r="E12740" s="4" t="n"/>
      <c r="F12740" s="4" t="n"/>
      <c r="G12740" s="4" t="n"/>
      <c r="H12740" s="4" t="n"/>
      <c r="I12740" s="4" t="n"/>
      <c r="J12740" s="4" t="n"/>
      <c r="K12740" s="4" t="n"/>
    </row>
    <row r="12741">
      <c r="A12741" s="4" t="n"/>
      <c r="B12741" s="4" t="n"/>
      <c r="C12741" s="4" t="n"/>
      <c r="D12741" s="4" t="n"/>
      <c r="E12741" s="4" t="n"/>
      <c r="F12741" s="4" t="n"/>
      <c r="G12741" s="4" t="n"/>
      <c r="H12741" s="4" t="n"/>
      <c r="I12741" s="4" t="n"/>
      <c r="J12741" s="4" t="n"/>
      <c r="K12741" s="4" t="n"/>
    </row>
    <row r="12742">
      <c r="A12742" s="4" t="n"/>
      <c r="B12742" s="4" t="n"/>
      <c r="C12742" s="4" t="n"/>
      <c r="D12742" s="4" t="n"/>
      <c r="E12742" s="4" t="n"/>
      <c r="F12742" s="4" t="n"/>
      <c r="G12742" s="4" t="n"/>
      <c r="H12742" s="4" t="n"/>
      <c r="I12742" s="4" t="n"/>
      <c r="J12742" s="4" t="n"/>
      <c r="K12742" s="4" t="n"/>
    </row>
    <row r="12743">
      <c r="A12743" s="4" t="n"/>
      <c r="B12743" s="4" t="n"/>
      <c r="C12743" s="4" t="n"/>
      <c r="D12743" s="4" t="n"/>
      <c r="E12743" s="4" t="n"/>
      <c r="F12743" s="4" t="n"/>
      <c r="G12743" s="4" t="n"/>
      <c r="H12743" s="4" t="n"/>
      <c r="I12743" s="4" t="n"/>
      <c r="J12743" s="4" t="n"/>
      <c r="K12743" s="4" t="n"/>
    </row>
    <row r="12744">
      <c r="A12744" s="4" t="n"/>
      <c r="B12744" s="4" t="n"/>
      <c r="C12744" s="4" t="n"/>
      <c r="D12744" s="4" t="n"/>
      <c r="E12744" s="4" t="n"/>
      <c r="F12744" s="4" t="n"/>
      <c r="G12744" s="4" t="n"/>
      <c r="H12744" s="4" t="n"/>
      <c r="I12744" s="4" t="n"/>
      <c r="J12744" s="4" t="n"/>
      <c r="K12744" s="4" t="n"/>
    </row>
    <row r="12745">
      <c r="A12745" s="4" t="n"/>
      <c r="B12745" s="4" t="n"/>
      <c r="C12745" s="4" t="n"/>
      <c r="D12745" s="4" t="n"/>
      <c r="E12745" s="4" t="n"/>
      <c r="F12745" s="4" t="n"/>
      <c r="G12745" s="4" t="n"/>
      <c r="H12745" s="4" t="n"/>
      <c r="I12745" s="4" t="n"/>
      <c r="J12745" s="4" t="n"/>
      <c r="K12745" s="4" t="n"/>
    </row>
    <row r="12746">
      <c r="A12746" s="4" t="n"/>
      <c r="B12746" s="4" t="n"/>
      <c r="C12746" s="4" t="n"/>
      <c r="D12746" s="4" t="n"/>
      <c r="E12746" s="4" t="n"/>
      <c r="F12746" s="4" t="n"/>
      <c r="G12746" s="4" t="n"/>
      <c r="H12746" s="4" t="n"/>
      <c r="I12746" s="4" t="n"/>
      <c r="J12746" s="4" t="n"/>
      <c r="K12746" s="4" t="n"/>
    </row>
    <row r="12747">
      <c r="A12747" s="4" t="n"/>
      <c r="B12747" s="4" t="n"/>
      <c r="C12747" s="4" t="n"/>
      <c r="D12747" s="4" t="n"/>
      <c r="E12747" s="4" t="n"/>
      <c r="F12747" s="4" t="n"/>
      <c r="G12747" s="4" t="n"/>
      <c r="H12747" s="4" t="n"/>
      <c r="I12747" s="4" t="n"/>
      <c r="J12747" s="4" t="n"/>
      <c r="K12747" s="4" t="n"/>
    </row>
    <row r="12748">
      <c r="A12748" s="4" t="n"/>
      <c r="B12748" s="4" t="n"/>
      <c r="C12748" s="4" t="n"/>
      <c r="D12748" s="4" t="n"/>
      <c r="E12748" s="4" t="n"/>
      <c r="F12748" s="4" t="n"/>
      <c r="G12748" s="4" t="n"/>
      <c r="H12748" s="4" t="n"/>
      <c r="I12748" s="4" t="n"/>
      <c r="J12748" s="4" t="n"/>
      <c r="K12748" s="4" t="n"/>
    </row>
    <row r="12749">
      <c r="A12749" s="4" t="n"/>
      <c r="B12749" s="4" t="n"/>
      <c r="C12749" s="4" t="n"/>
      <c r="D12749" s="4" t="n"/>
      <c r="E12749" s="4" t="n"/>
      <c r="F12749" s="4" t="n"/>
      <c r="G12749" s="4" t="n"/>
      <c r="H12749" s="4" t="n"/>
      <c r="I12749" s="4" t="n"/>
      <c r="J12749" s="4" t="n"/>
      <c r="K12749" s="4" t="n"/>
    </row>
    <row r="12750">
      <c r="A12750" s="4" t="n"/>
      <c r="B12750" s="4" t="n"/>
      <c r="C12750" s="4" t="n"/>
      <c r="D12750" s="4" t="n"/>
      <c r="E12750" s="4" t="n"/>
      <c r="F12750" s="4" t="n"/>
      <c r="G12750" s="4" t="n"/>
      <c r="H12750" s="4" t="n"/>
      <c r="I12750" s="4" t="n"/>
      <c r="J12750" s="4" t="n"/>
      <c r="K12750" s="4" t="n"/>
    </row>
    <row r="12751">
      <c r="A12751" s="4" t="n"/>
      <c r="B12751" s="4" t="n"/>
      <c r="C12751" s="4" t="n"/>
      <c r="D12751" s="4" t="n"/>
      <c r="E12751" s="4" t="n"/>
      <c r="F12751" s="4" t="n"/>
      <c r="G12751" s="4" t="n"/>
      <c r="H12751" s="4" t="n"/>
      <c r="I12751" s="4" t="n"/>
      <c r="J12751" s="4" t="n"/>
      <c r="K12751" s="4" t="n"/>
    </row>
    <row r="12752">
      <c r="A12752" s="4" t="n"/>
      <c r="B12752" s="4" t="n"/>
      <c r="C12752" s="4" t="n"/>
      <c r="D12752" s="4" t="n"/>
      <c r="E12752" s="4" t="n"/>
      <c r="F12752" s="4" t="n"/>
      <c r="G12752" s="4" t="n"/>
      <c r="H12752" s="4" t="n"/>
      <c r="I12752" s="4" t="n"/>
      <c r="J12752" s="4" t="n"/>
      <c r="K12752" s="4" t="n"/>
    </row>
    <row r="12753">
      <c r="A12753" s="4" t="n"/>
      <c r="B12753" s="4" t="n"/>
      <c r="C12753" s="4" t="n"/>
      <c r="D12753" s="4" t="n"/>
      <c r="E12753" s="4" t="n"/>
      <c r="F12753" s="4" t="n"/>
      <c r="G12753" s="4" t="n"/>
      <c r="H12753" s="4" t="n"/>
      <c r="I12753" s="4" t="n"/>
      <c r="J12753" s="4" t="n"/>
      <c r="K12753" s="4" t="n"/>
    </row>
    <row r="12754">
      <c r="A12754" s="4" t="n"/>
      <c r="B12754" s="4" t="n"/>
      <c r="C12754" s="4" t="n"/>
      <c r="D12754" s="4" t="n"/>
      <c r="E12754" s="4" t="n"/>
      <c r="F12754" s="4" t="n"/>
      <c r="G12754" s="4" t="n"/>
      <c r="H12754" s="4" t="n"/>
      <c r="I12754" s="4" t="n"/>
      <c r="J12754" s="4" t="n"/>
      <c r="K12754" s="4" t="n"/>
    </row>
    <row r="12755">
      <c r="A12755" s="4" t="n"/>
      <c r="B12755" s="4" t="n"/>
      <c r="C12755" s="4" t="n"/>
      <c r="D12755" s="4" t="n"/>
      <c r="E12755" s="4" t="n"/>
      <c r="F12755" s="4" t="n"/>
      <c r="G12755" s="4" t="n"/>
      <c r="H12755" s="4" t="n"/>
      <c r="I12755" s="4" t="n"/>
      <c r="J12755" s="4" t="n"/>
      <c r="K12755" s="4" t="n"/>
    </row>
    <row r="12756">
      <c r="A12756" s="4" t="n"/>
      <c r="B12756" s="4" t="n"/>
      <c r="C12756" s="4" t="n"/>
      <c r="D12756" s="4" t="n"/>
      <c r="E12756" s="4" t="n"/>
      <c r="F12756" s="4" t="n"/>
      <c r="G12756" s="4" t="n"/>
      <c r="H12756" s="4" t="n"/>
      <c r="I12756" s="4" t="n"/>
      <c r="J12756" s="4" t="n"/>
      <c r="K12756" s="4" t="n"/>
    </row>
    <row r="12757">
      <c r="A12757" s="4" t="n"/>
      <c r="B12757" s="4" t="n"/>
      <c r="C12757" s="4" t="n"/>
      <c r="D12757" s="4" t="n"/>
      <c r="E12757" s="4" t="n"/>
      <c r="F12757" s="4" t="n"/>
      <c r="G12757" s="4" t="n"/>
      <c r="H12757" s="4" t="n"/>
      <c r="I12757" s="4" t="n"/>
      <c r="J12757" s="4" t="n"/>
      <c r="K12757" s="4" t="n"/>
    </row>
    <row r="12758">
      <c r="A12758" s="4" t="n"/>
      <c r="B12758" s="4" t="n"/>
      <c r="C12758" s="4" t="n"/>
      <c r="D12758" s="4" t="n"/>
      <c r="E12758" s="4" t="n"/>
      <c r="F12758" s="4" t="n"/>
      <c r="G12758" s="4" t="n"/>
      <c r="H12758" s="4" t="n"/>
      <c r="I12758" s="4" t="n"/>
      <c r="J12758" s="4" t="n"/>
      <c r="K12758" s="4" t="n"/>
    </row>
    <row r="12759">
      <c r="A12759" s="4" t="n"/>
      <c r="B12759" s="4" t="n"/>
      <c r="C12759" s="4" t="n"/>
      <c r="D12759" s="4" t="n"/>
      <c r="E12759" s="4" t="n"/>
      <c r="F12759" s="4" t="n"/>
      <c r="G12759" s="4" t="n"/>
      <c r="H12759" s="4" t="n"/>
      <c r="I12759" s="4" t="n"/>
      <c r="J12759" s="4" t="n"/>
      <c r="K12759" s="4" t="n"/>
    </row>
    <row r="12760">
      <c r="A12760" s="4" t="n"/>
      <c r="B12760" s="4" t="n"/>
      <c r="C12760" s="4" t="n"/>
      <c r="D12760" s="4" t="n"/>
      <c r="E12760" s="4" t="n"/>
      <c r="F12760" s="4" t="n"/>
      <c r="G12760" s="4" t="n"/>
      <c r="H12760" s="4" t="n"/>
      <c r="I12760" s="4" t="n"/>
      <c r="J12760" s="4" t="n"/>
      <c r="K12760" s="4" t="n"/>
    </row>
    <row r="12761">
      <c r="A12761" s="4" t="n"/>
      <c r="B12761" s="4" t="n"/>
      <c r="C12761" s="4" t="n"/>
      <c r="D12761" s="4" t="n"/>
      <c r="E12761" s="4" t="n"/>
      <c r="F12761" s="4" t="n"/>
      <c r="G12761" s="4" t="n"/>
      <c r="H12761" s="4" t="n"/>
      <c r="I12761" s="4" t="n"/>
      <c r="J12761" s="4" t="n"/>
      <c r="K12761" s="4" t="n"/>
    </row>
    <row r="12762">
      <c r="A12762" s="4" t="n"/>
      <c r="B12762" s="4" t="n"/>
      <c r="C12762" s="4" t="n"/>
      <c r="D12762" s="4" t="n"/>
      <c r="E12762" s="4" t="n"/>
      <c r="F12762" s="4" t="n"/>
      <c r="G12762" s="4" t="n"/>
      <c r="H12762" s="4" t="n"/>
      <c r="I12762" s="4" t="n"/>
      <c r="J12762" s="4" t="n"/>
      <c r="K12762" s="4" t="n"/>
    </row>
    <row r="12763">
      <c r="A12763" s="4" t="n"/>
      <c r="B12763" s="4" t="n"/>
      <c r="C12763" s="4" t="n"/>
      <c r="D12763" s="4" t="n"/>
      <c r="E12763" s="4" t="n"/>
      <c r="F12763" s="4" t="n"/>
      <c r="G12763" s="4" t="n"/>
      <c r="H12763" s="4" t="n"/>
      <c r="I12763" s="4" t="n"/>
      <c r="J12763" s="4" t="n"/>
      <c r="K12763" s="4" t="n"/>
    </row>
    <row r="12764">
      <c r="A12764" s="4" t="n"/>
      <c r="B12764" s="4" t="n"/>
      <c r="C12764" s="4" t="n"/>
      <c r="D12764" s="4" t="n"/>
      <c r="E12764" s="4" t="n"/>
      <c r="F12764" s="4" t="n"/>
      <c r="G12764" s="4" t="n"/>
      <c r="H12764" s="4" t="n"/>
      <c r="I12764" s="4" t="n"/>
      <c r="J12764" s="4" t="n"/>
      <c r="K12764" s="4" t="n"/>
    </row>
    <row r="12765">
      <c r="A12765" s="4" t="n"/>
      <c r="B12765" s="4" t="n"/>
      <c r="C12765" s="4" t="n"/>
      <c r="D12765" s="4" t="n"/>
      <c r="E12765" s="4" t="n"/>
      <c r="F12765" s="4" t="n"/>
      <c r="G12765" s="4" t="n"/>
      <c r="H12765" s="4" t="n"/>
      <c r="I12765" s="4" t="n"/>
      <c r="J12765" s="4" t="n"/>
      <c r="K12765" s="4" t="n"/>
    </row>
    <row r="12766">
      <c r="A12766" s="4" t="n"/>
      <c r="B12766" s="4" t="n"/>
      <c r="C12766" s="4" t="n"/>
      <c r="D12766" s="4" t="n"/>
      <c r="E12766" s="4" t="n"/>
      <c r="F12766" s="4" t="n"/>
      <c r="G12766" s="4" t="n"/>
      <c r="H12766" s="4" t="n"/>
      <c r="I12766" s="4" t="n"/>
      <c r="J12766" s="4" t="n"/>
      <c r="K12766" s="4" t="n"/>
    </row>
    <row r="12767">
      <c r="A12767" s="4" t="n"/>
      <c r="B12767" s="4" t="n"/>
      <c r="C12767" s="4" t="n"/>
      <c r="D12767" s="4" t="n"/>
      <c r="E12767" s="4" t="n"/>
      <c r="F12767" s="4" t="n"/>
      <c r="G12767" s="4" t="n"/>
      <c r="H12767" s="4" t="n"/>
      <c r="I12767" s="4" t="n"/>
      <c r="J12767" s="4" t="n"/>
      <c r="K12767" s="4" t="n"/>
    </row>
    <row r="12768">
      <c r="A12768" s="4" t="n"/>
      <c r="B12768" s="4" t="n"/>
      <c r="C12768" s="4" t="n"/>
      <c r="D12768" s="4" t="n"/>
      <c r="E12768" s="4" t="n"/>
      <c r="F12768" s="4" t="n"/>
      <c r="G12768" s="4" t="n"/>
      <c r="H12768" s="4" t="n"/>
      <c r="I12768" s="4" t="n"/>
      <c r="J12768" s="4" t="n"/>
      <c r="K12768" s="4" t="n"/>
    </row>
    <row r="12769">
      <c r="A12769" s="4" t="n"/>
      <c r="B12769" s="4" t="n"/>
      <c r="C12769" s="4" t="n"/>
      <c r="D12769" s="4" t="n"/>
      <c r="E12769" s="4" t="n"/>
      <c r="F12769" s="4" t="n"/>
      <c r="G12769" s="4" t="n"/>
      <c r="H12769" s="4" t="n"/>
      <c r="I12769" s="4" t="n"/>
      <c r="J12769" s="4" t="n"/>
      <c r="K12769" s="4" t="n"/>
    </row>
    <row r="12770">
      <c r="A12770" s="4" t="n"/>
      <c r="B12770" s="4" t="n"/>
      <c r="C12770" s="4" t="n"/>
      <c r="D12770" s="4" t="n"/>
      <c r="E12770" s="4" t="n"/>
      <c r="F12770" s="4" t="n"/>
      <c r="G12770" s="4" t="n"/>
      <c r="H12770" s="4" t="n"/>
      <c r="I12770" s="4" t="n"/>
      <c r="J12770" s="4" t="n"/>
      <c r="K12770" s="4" t="n"/>
    </row>
    <row r="12771">
      <c r="A12771" s="4" t="n"/>
      <c r="B12771" s="4" t="n"/>
      <c r="C12771" s="4" t="n"/>
      <c r="D12771" s="4" t="n"/>
      <c r="E12771" s="4" t="n"/>
      <c r="F12771" s="4" t="n"/>
      <c r="G12771" s="4" t="n"/>
      <c r="H12771" s="4" t="n"/>
      <c r="I12771" s="4" t="n"/>
      <c r="J12771" s="4" t="n"/>
      <c r="K12771" s="4" t="n"/>
    </row>
    <row r="12772">
      <c r="A12772" s="4" t="n"/>
      <c r="B12772" s="4" t="n"/>
      <c r="C12772" s="4" t="n"/>
      <c r="D12772" s="4" t="n"/>
      <c r="E12772" s="4" t="n"/>
      <c r="F12772" s="4" t="n"/>
      <c r="G12772" s="4" t="n"/>
      <c r="H12772" s="4" t="n"/>
      <c r="I12772" s="4" t="n"/>
      <c r="J12772" s="4" t="n"/>
      <c r="K12772" s="4" t="n"/>
    </row>
    <row r="12773">
      <c r="A12773" s="4" t="n"/>
      <c r="B12773" s="4" t="n"/>
      <c r="C12773" s="4" t="n"/>
      <c r="D12773" s="4" t="n"/>
      <c r="E12773" s="4" t="n"/>
      <c r="F12773" s="4" t="n"/>
      <c r="G12773" s="4" t="n"/>
      <c r="H12773" s="4" t="n"/>
      <c r="I12773" s="4" t="n"/>
      <c r="J12773" s="4" t="n"/>
      <c r="K12773" s="4" t="n"/>
    </row>
    <row r="12774">
      <c r="A12774" s="4" t="n"/>
      <c r="B12774" s="4" t="n"/>
      <c r="C12774" s="4" t="n"/>
      <c r="D12774" s="4" t="n"/>
      <c r="E12774" s="4" t="n"/>
      <c r="F12774" s="4" t="n"/>
      <c r="G12774" s="4" t="n"/>
      <c r="H12774" s="4" t="n"/>
      <c r="I12774" s="4" t="n"/>
      <c r="J12774" s="4" t="n"/>
      <c r="K12774" s="4" t="n"/>
    </row>
    <row r="12775">
      <c r="A12775" s="4" t="n"/>
      <c r="B12775" s="4" t="n"/>
      <c r="C12775" s="4" t="n"/>
      <c r="D12775" s="4" t="n"/>
      <c r="E12775" s="4" t="n"/>
      <c r="F12775" s="4" t="n"/>
      <c r="G12775" s="4" t="n"/>
      <c r="H12775" s="4" t="n"/>
      <c r="I12775" s="4" t="n"/>
      <c r="J12775" s="4" t="n"/>
      <c r="K12775" s="4" t="n"/>
    </row>
    <row r="12776">
      <c r="A12776" s="4" t="n"/>
      <c r="B12776" s="4" t="n"/>
      <c r="C12776" s="4" t="n"/>
      <c r="D12776" s="4" t="n"/>
      <c r="E12776" s="4" t="n"/>
      <c r="F12776" s="4" t="n"/>
      <c r="G12776" s="4" t="n"/>
      <c r="H12776" s="4" t="n"/>
      <c r="I12776" s="4" t="n"/>
      <c r="J12776" s="4" t="n"/>
      <c r="K12776" s="4" t="n"/>
    </row>
    <row r="12777">
      <c r="A12777" s="4" t="n"/>
      <c r="B12777" s="4" t="n"/>
      <c r="C12777" s="4" t="n"/>
      <c r="D12777" s="4" t="n"/>
      <c r="E12777" s="4" t="n"/>
      <c r="F12777" s="4" t="n"/>
      <c r="G12777" s="4" t="n"/>
      <c r="H12777" s="4" t="n"/>
      <c r="I12777" s="4" t="n"/>
      <c r="J12777" s="4" t="n"/>
      <c r="K12777" s="4" t="n"/>
    </row>
    <row r="12778">
      <c r="A12778" s="4" t="n"/>
      <c r="B12778" s="4" t="n"/>
      <c r="C12778" s="4" t="n"/>
      <c r="D12778" s="4" t="n"/>
      <c r="E12778" s="4" t="n"/>
      <c r="F12778" s="4" t="n"/>
      <c r="G12778" s="4" t="n"/>
      <c r="H12778" s="4" t="n"/>
      <c r="I12778" s="4" t="n"/>
      <c r="J12778" s="4" t="n"/>
      <c r="K12778" s="4" t="n"/>
    </row>
    <row r="12779">
      <c r="A12779" s="4" t="n"/>
      <c r="B12779" s="4" t="n"/>
      <c r="C12779" s="4" t="n"/>
      <c r="D12779" s="4" t="n"/>
      <c r="E12779" s="4" t="n"/>
      <c r="F12779" s="4" t="n"/>
      <c r="G12779" s="4" t="n"/>
      <c r="H12779" s="4" t="n"/>
      <c r="I12779" s="4" t="n"/>
      <c r="J12779" s="4" t="n"/>
      <c r="K12779" s="4" t="n"/>
    </row>
    <row r="12780">
      <c r="A12780" s="4" t="n"/>
      <c r="B12780" s="4" t="n"/>
      <c r="C12780" s="4" t="n"/>
      <c r="D12780" s="4" t="n"/>
      <c r="E12780" s="4" t="n"/>
      <c r="F12780" s="4" t="n"/>
      <c r="G12780" s="4" t="n"/>
      <c r="H12780" s="4" t="n"/>
      <c r="I12780" s="4" t="n"/>
      <c r="J12780" s="4" t="n"/>
      <c r="K12780" s="4" t="n"/>
    </row>
    <row r="12781">
      <c r="A12781" s="4" t="n"/>
      <c r="B12781" s="4" t="n"/>
      <c r="C12781" s="4" t="n"/>
      <c r="D12781" s="4" t="n"/>
      <c r="E12781" s="4" t="n"/>
      <c r="F12781" s="4" t="n"/>
      <c r="G12781" s="4" t="n"/>
      <c r="H12781" s="4" t="n"/>
      <c r="I12781" s="4" t="n"/>
      <c r="J12781" s="4" t="n"/>
      <c r="K12781" s="4" t="n"/>
    </row>
    <row r="12782">
      <c r="A12782" s="4" t="n"/>
      <c r="B12782" s="4" t="n"/>
      <c r="C12782" s="4" t="n"/>
      <c r="D12782" s="4" t="n"/>
      <c r="E12782" s="4" t="n"/>
      <c r="F12782" s="4" t="n"/>
      <c r="G12782" s="4" t="n"/>
      <c r="H12782" s="4" t="n"/>
      <c r="I12782" s="4" t="n"/>
      <c r="J12782" s="4" t="n"/>
      <c r="K12782" s="4" t="n"/>
    </row>
    <row r="12783">
      <c r="A12783" s="4" t="n"/>
      <c r="B12783" s="4" t="n"/>
      <c r="C12783" s="4" t="n"/>
      <c r="D12783" s="4" t="n"/>
      <c r="E12783" s="4" t="n"/>
      <c r="F12783" s="4" t="n"/>
      <c r="G12783" s="4" t="n"/>
      <c r="H12783" s="4" t="n"/>
      <c r="I12783" s="4" t="n"/>
      <c r="J12783" s="4" t="n"/>
      <c r="K12783" s="4" t="n"/>
    </row>
    <row r="12784">
      <c r="A12784" s="4" t="n"/>
      <c r="B12784" s="4" t="n"/>
      <c r="C12784" s="4" t="n"/>
      <c r="D12784" s="4" t="n"/>
      <c r="E12784" s="4" t="n"/>
      <c r="F12784" s="4" t="n"/>
      <c r="G12784" s="4" t="n"/>
      <c r="H12784" s="4" t="n"/>
      <c r="I12784" s="4" t="n"/>
      <c r="J12784" s="4" t="n"/>
      <c r="K12784" s="4" t="n"/>
    </row>
    <row r="12785">
      <c r="A12785" s="4" t="n"/>
      <c r="B12785" s="4" t="n"/>
      <c r="C12785" s="4" t="n"/>
      <c r="D12785" s="4" t="n"/>
      <c r="E12785" s="4" t="n"/>
      <c r="F12785" s="4" t="n"/>
      <c r="G12785" s="4" t="n"/>
      <c r="H12785" s="4" t="n"/>
      <c r="I12785" s="4" t="n"/>
      <c r="J12785" s="4" t="n"/>
      <c r="K12785" s="4" t="n"/>
    </row>
    <row r="12786">
      <c r="A12786" s="4" t="n"/>
      <c r="B12786" s="4" t="n"/>
      <c r="C12786" s="4" t="n"/>
      <c r="D12786" s="4" t="n"/>
      <c r="E12786" s="4" t="n"/>
      <c r="F12786" s="4" t="n"/>
      <c r="G12786" s="4" t="n"/>
      <c r="H12786" s="4" t="n"/>
      <c r="I12786" s="4" t="n"/>
      <c r="J12786" s="4" t="n"/>
      <c r="K12786" s="4" t="n"/>
    </row>
    <row r="12787">
      <c r="A12787" s="4" t="n"/>
      <c r="B12787" s="4" t="n"/>
      <c r="C12787" s="4" t="n"/>
      <c r="D12787" s="4" t="n"/>
      <c r="E12787" s="4" t="n"/>
      <c r="F12787" s="4" t="n"/>
      <c r="G12787" s="4" t="n"/>
      <c r="H12787" s="4" t="n"/>
      <c r="I12787" s="4" t="n"/>
      <c r="J12787" s="4" t="n"/>
      <c r="K12787" s="4" t="n"/>
    </row>
    <row r="12788">
      <c r="A12788" s="4" t="n"/>
      <c r="B12788" s="4" t="n"/>
      <c r="C12788" s="4" t="n"/>
      <c r="D12788" s="4" t="n"/>
      <c r="E12788" s="4" t="n"/>
      <c r="F12788" s="4" t="n"/>
      <c r="G12788" s="4" t="n"/>
      <c r="H12788" s="4" t="n"/>
      <c r="I12788" s="4" t="n"/>
      <c r="J12788" s="4" t="n"/>
      <c r="K12788" s="4" t="n"/>
    </row>
    <row r="12789">
      <c r="A12789" s="4" t="n"/>
      <c r="B12789" s="4" t="n"/>
      <c r="C12789" s="4" t="n"/>
      <c r="D12789" s="4" t="n"/>
      <c r="E12789" s="4" t="n"/>
      <c r="F12789" s="4" t="n"/>
      <c r="G12789" s="4" t="n"/>
      <c r="H12789" s="4" t="n"/>
      <c r="I12789" s="4" t="n"/>
      <c r="J12789" s="4" t="n"/>
      <c r="K12789" s="4" t="n"/>
    </row>
    <row r="12790">
      <c r="A12790" s="4" t="n"/>
      <c r="B12790" s="4" t="n"/>
      <c r="C12790" s="4" t="n"/>
      <c r="D12790" s="4" t="n"/>
      <c r="E12790" s="4" t="n"/>
      <c r="F12790" s="4" t="n"/>
      <c r="G12790" s="4" t="n"/>
      <c r="H12790" s="4" t="n"/>
      <c r="I12790" s="4" t="n"/>
      <c r="J12790" s="4" t="n"/>
      <c r="K12790" s="4" t="n"/>
    </row>
    <row r="12791">
      <c r="A12791" s="4" t="n"/>
      <c r="B12791" s="4" t="n"/>
      <c r="C12791" s="4" t="n"/>
      <c r="D12791" s="4" t="n"/>
      <c r="E12791" s="4" t="n"/>
      <c r="F12791" s="4" t="n"/>
      <c r="G12791" s="4" t="n"/>
      <c r="H12791" s="4" t="n"/>
      <c r="I12791" s="4" t="n"/>
      <c r="J12791" s="4" t="n"/>
      <c r="K12791" s="4" t="n"/>
    </row>
    <row r="12792">
      <c r="A12792" s="4" t="n"/>
      <c r="B12792" s="4" t="n"/>
      <c r="C12792" s="4" t="n"/>
      <c r="D12792" s="4" t="n"/>
      <c r="E12792" s="4" t="n"/>
      <c r="F12792" s="4" t="n"/>
      <c r="G12792" s="4" t="n"/>
      <c r="H12792" s="4" t="n"/>
      <c r="I12792" s="4" t="n"/>
      <c r="J12792" s="4" t="n"/>
      <c r="K12792" s="4" t="n"/>
    </row>
    <row r="12793">
      <c r="A12793" s="4" t="n"/>
      <c r="B12793" s="4" t="n"/>
      <c r="C12793" s="4" t="n"/>
      <c r="D12793" s="4" t="n"/>
      <c r="E12793" s="4" t="n"/>
      <c r="F12793" s="4" t="n"/>
      <c r="G12793" s="4" t="n"/>
      <c r="H12793" s="4" t="n"/>
      <c r="I12793" s="4" t="n"/>
      <c r="J12793" s="4" t="n"/>
      <c r="K12793" s="4" t="n"/>
    </row>
    <row r="12794">
      <c r="A12794" s="4" t="n"/>
      <c r="B12794" s="4" t="n"/>
      <c r="C12794" s="4" t="n"/>
      <c r="D12794" s="4" t="n"/>
      <c r="E12794" s="4" t="n"/>
      <c r="F12794" s="4" t="n"/>
      <c r="G12794" s="4" t="n"/>
      <c r="H12794" s="4" t="n"/>
      <c r="I12794" s="4" t="n"/>
      <c r="J12794" s="4" t="n"/>
      <c r="K12794" s="4" t="n"/>
    </row>
    <row r="12795">
      <c r="A12795" s="4" t="n"/>
      <c r="B12795" s="4" t="n"/>
      <c r="C12795" s="4" t="n"/>
      <c r="D12795" s="4" t="n"/>
      <c r="E12795" s="4" t="n"/>
      <c r="F12795" s="4" t="n"/>
      <c r="G12795" s="4" t="n"/>
      <c r="H12795" s="4" t="n"/>
      <c r="I12795" s="4" t="n"/>
      <c r="J12795" s="4" t="n"/>
      <c r="K12795" s="4" t="n"/>
    </row>
    <row r="12796">
      <c r="A12796" s="4" t="n"/>
      <c r="B12796" s="4" t="n"/>
      <c r="C12796" s="4" t="n"/>
      <c r="D12796" s="4" t="n"/>
      <c r="E12796" s="4" t="n"/>
      <c r="F12796" s="4" t="n"/>
      <c r="G12796" s="4" t="n"/>
      <c r="H12796" s="4" t="n"/>
      <c r="I12796" s="4" t="n"/>
      <c r="J12796" s="4" t="n"/>
      <c r="K12796" s="4" t="n"/>
    </row>
    <row r="12797">
      <c r="A12797" s="4" t="n"/>
      <c r="B12797" s="4" t="n"/>
      <c r="C12797" s="4" t="n"/>
      <c r="D12797" s="4" t="n"/>
      <c r="E12797" s="4" t="n"/>
      <c r="F12797" s="4" t="n"/>
      <c r="G12797" s="4" t="n"/>
      <c r="H12797" s="4" t="n"/>
      <c r="I12797" s="4" t="n"/>
      <c r="J12797" s="4" t="n"/>
      <c r="K12797" s="4" t="n"/>
    </row>
    <row r="12798">
      <c r="A12798" s="4" t="n"/>
      <c r="B12798" s="4" t="n"/>
      <c r="C12798" s="4" t="n"/>
      <c r="D12798" s="4" t="n"/>
      <c r="E12798" s="4" t="n"/>
      <c r="F12798" s="4" t="n"/>
      <c r="G12798" s="4" t="n"/>
      <c r="H12798" s="4" t="n"/>
      <c r="I12798" s="4" t="n"/>
      <c r="J12798" s="4" t="n"/>
      <c r="K12798" s="4" t="n"/>
    </row>
    <row r="12799">
      <c r="A12799" s="4" t="n"/>
      <c r="B12799" s="4" t="n"/>
      <c r="C12799" s="4" t="n"/>
      <c r="D12799" s="4" t="n"/>
      <c r="E12799" s="4" t="n"/>
      <c r="F12799" s="4" t="n"/>
      <c r="G12799" s="4" t="n"/>
      <c r="H12799" s="4" t="n"/>
      <c r="I12799" s="4" t="n"/>
      <c r="J12799" s="4" t="n"/>
      <c r="K12799" s="4" t="n"/>
    </row>
    <row r="12800">
      <c r="A12800" s="4" t="n"/>
      <c r="B12800" s="4" t="n"/>
      <c r="C12800" s="4" t="n"/>
      <c r="D12800" s="4" t="n"/>
      <c r="E12800" s="4" t="n"/>
      <c r="F12800" s="4" t="n"/>
      <c r="G12800" s="4" t="n"/>
      <c r="H12800" s="4" t="n"/>
      <c r="I12800" s="4" t="n"/>
      <c r="J12800" s="4" t="n"/>
      <c r="K12800" s="4" t="n"/>
    </row>
    <row r="12801">
      <c r="A12801" s="4" t="n"/>
      <c r="B12801" s="4" t="n"/>
      <c r="C12801" s="4" t="n"/>
      <c r="D12801" s="4" t="n"/>
      <c r="E12801" s="4" t="n"/>
      <c r="F12801" s="4" t="n"/>
      <c r="G12801" s="4" t="n"/>
      <c r="H12801" s="4" t="n"/>
      <c r="I12801" s="4" t="n"/>
      <c r="J12801" s="4" t="n"/>
      <c r="K12801" s="4" t="n"/>
    </row>
    <row r="12802">
      <c r="A12802" s="4" t="n"/>
      <c r="B12802" s="4" t="n"/>
      <c r="C12802" s="4" t="n"/>
      <c r="D12802" s="4" t="n"/>
      <c r="E12802" s="4" t="n"/>
      <c r="F12802" s="4" t="n"/>
      <c r="G12802" s="4" t="n"/>
      <c r="H12802" s="4" t="n"/>
      <c r="I12802" s="4" t="n"/>
      <c r="J12802" s="4" t="n"/>
      <c r="K12802" s="4" t="n"/>
    </row>
    <row r="12803">
      <c r="A12803" s="4" t="n"/>
      <c r="B12803" s="4" t="n"/>
      <c r="C12803" s="4" t="n"/>
      <c r="D12803" s="4" t="n"/>
      <c r="E12803" s="4" t="n"/>
      <c r="F12803" s="4" t="n"/>
      <c r="G12803" s="4" t="n"/>
      <c r="H12803" s="4" t="n"/>
      <c r="I12803" s="4" t="n"/>
      <c r="J12803" s="4" t="n"/>
      <c r="K12803" s="4" t="n"/>
    </row>
    <row r="12804">
      <c r="A12804" s="4" t="n"/>
      <c r="B12804" s="4" t="n"/>
      <c r="C12804" s="4" t="n"/>
      <c r="D12804" s="4" t="n"/>
      <c r="E12804" s="4" t="n"/>
      <c r="F12804" s="4" t="n"/>
      <c r="G12804" s="4" t="n"/>
      <c r="H12804" s="4" t="n"/>
      <c r="I12804" s="4" t="n"/>
      <c r="J12804" s="4" t="n"/>
      <c r="K12804" s="4" t="n"/>
    </row>
    <row r="12805">
      <c r="A12805" s="4" t="n"/>
      <c r="B12805" s="4" t="n"/>
      <c r="C12805" s="4" t="n"/>
      <c r="D12805" s="4" t="n"/>
      <c r="E12805" s="4" t="n"/>
      <c r="F12805" s="4" t="n"/>
      <c r="G12805" s="4" t="n"/>
      <c r="H12805" s="4" t="n"/>
      <c r="I12805" s="4" t="n"/>
      <c r="J12805" s="4" t="n"/>
      <c r="K12805" s="4" t="n"/>
    </row>
    <row r="12806">
      <c r="A12806" s="4" t="n"/>
      <c r="B12806" s="4" t="n"/>
      <c r="C12806" s="4" t="n"/>
      <c r="D12806" s="4" t="n"/>
      <c r="E12806" s="4" t="n"/>
      <c r="F12806" s="4" t="n"/>
      <c r="G12806" s="4" t="n"/>
      <c r="H12806" s="4" t="n"/>
      <c r="I12806" s="4" t="n"/>
      <c r="J12806" s="4" t="n"/>
      <c r="K12806" s="4" t="n"/>
    </row>
    <row r="12807">
      <c r="A12807" s="4" t="n"/>
      <c r="B12807" s="4" t="n"/>
      <c r="C12807" s="4" t="n"/>
      <c r="D12807" s="4" t="n"/>
      <c r="E12807" s="4" t="n"/>
      <c r="F12807" s="4" t="n"/>
      <c r="G12807" s="4" t="n"/>
      <c r="H12807" s="4" t="n"/>
      <c r="I12807" s="4" t="n"/>
      <c r="J12807" s="4" t="n"/>
      <c r="K12807" s="4" t="n"/>
    </row>
    <row r="12808">
      <c r="A12808" s="4" t="n"/>
      <c r="B12808" s="4" t="n"/>
      <c r="C12808" s="4" t="n"/>
      <c r="D12808" s="4" t="n"/>
      <c r="E12808" s="4" t="n"/>
      <c r="F12808" s="4" t="n"/>
      <c r="G12808" s="4" t="n"/>
      <c r="H12808" s="4" t="n"/>
      <c r="I12808" s="4" t="n"/>
      <c r="J12808" s="4" t="n"/>
      <c r="K12808" s="4" t="n"/>
    </row>
    <row r="12809">
      <c r="A12809" s="4" t="n"/>
      <c r="B12809" s="4" t="n"/>
      <c r="C12809" s="4" t="n"/>
      <c r="D12809" s="4" t="n"/>
      <c r="E12809" s="4" t="n"/>
      <c r="F12809" s="4" t="n"/>
      <c r="G12809" s="4" t="n"/>
      <c r="H12809" s="4" t="n"/>
      <c r="I12809" s="4" t="n"/>
      <c r="J12809" s="4" t="n"/>
      <c r="K12809" s="4" t="n"/>
    </row>
    <row r="12810">
      <c r="A12810" s="4" t="n"/>
      <c r="B12810" s="4" t="n"/>
      <c r="C12810" s="4" t="n"/>
      <c r="D12810" s="4" t="n"/>
      <c r="E12810" s="4" t="n"/>
      <c r="F12810" s="4" t="n"/>
      <c r="G12810" s="4" t="n"/>
      <c r="H12810" s="4" t="n"/>
      <c r="I12810" s="4" t="n"/>
      <c r="J12810" s="4" t="n"/>
      <c r="K12810" s="4" t="n"/>
    </row>
    <row r="12811">
      <c r="A12811" s="4" t="n"/>
      <c r="B12811" s="4" t="n"/>
      <c r="C12811" s="4" t="n"/>
      <c r="D12811" s="4" t="n"/>
      <c r="E12811" s="4" t="n"/>
      <c r="F12811" s="4" t="n"/>
      <c r="G12811" s="4" t="n"/>
      <c r="H12811" s="4" t="n"/>
      <c r="I12811" s="4" t="n"/>
      <c r="J12811" s="4" t="n"/>
      <c r="K12811" s="4" t="n"/>
    </row>
    <row r="12812">
      <c r="A12812" s="4" t="n"/>
      <c r="B12812" s="4" t="n"/>
      <c r="C12812" s="4" t="n"/>
      <c r="D12812" s="4" t="n"/>
      <c r="E12812" s="4" t="n"/>
      <c r="F12812" s="4" t="n"/>
      <c r="G12812" s="4" t="n"/>
      <c r="H12812" s="4" t="n"/>
      <c r="I12812" s="4" t="n"/>
      <c r="J12812" s="4" t="n"/>
      <c r="K12812" s="4" t="n"/>
    </row>
    <row r="12813">
      <c r="A12813" s="4" t="n"/>
      <c r="B12813" s="4" t="n"/>
      <c r="C12813" s="4" t="n"/>
      <c r="D12813" s="4" t="n"/>
      <c r="E12813" s="4" t="n"/>
      <c r="F12813" s="4" t="n"/>
      <c r="G12813" s="4" t="n"/>
      <c r="H12813" s="4" t="n"/>
      <c r="I12813" s="4" t="n"/>
      <c r="J12813" s="4" t="n"/>
      <c r="K12813" s="4" t="n"/>
    </row>
    <row r="12814">
      <c r="A12814" s="4" t="n"/>
      <c r="B12814" s="4" t="n"/>
      <c r="C12814" s="4" t="n"/>
      <c r="D12814" s="4" t="n"/>
      <c r="E12814" s="4" t="n"/>
      <c r="F12814" s="4" t="n"/>
      <c r="G12814" s="4" t="n"/>
      <c r="H12814" s="4" t="n"/>
      <c r="I12814" s="4" t="n"/>
      <c r="J12814" s="4" t="n"/>
      <c r="K12814" s="4" t="n"/>
    </row>
    <row r="12815">
      <c r="A12815" s="4" t="n"/>
      <c r="B12815" s="4" t="n"/>
      <c r="C12815" s="4" t="n"/>
      <c r="D12815" s="4" t="n"/>
      <c r="E12815" s="4" t="n"/>
      <c r="F12815" s="4" t="n"/>
      <c r="G12815" s="4" t="n"/>
      <c r="H12815" s="4" t="n"/>
      <c r="I12815" s="4" t="n"/>
      <c r="J12815" s="4" t="n"/>
      <c r="K12815" s="4" t="n"/>
    </row>
    <row r="12816">
      <c r="A12816" s="4" t="n"/>
      <c r="B12816" s="4" t="n"/>
      <c r="C12816" s="4" t="n"/>
      <c r="D12816" s="4" t="n"/>
      <c r="E12816" s="4" t="n"/>
      <c r="F12816" s="4" t="n"/>
      <c r="G12816" s="4" t="n"/>
      <c r="H12816" s="4" t="n"/>
      <c r="I12816" s="4" t="n"/>
      <c r="J12816" s="4" t="n"/>
      <c r="K12816" s="4" t="n"/>
    </row>
    <row r="12817">
      <c r="A12817" s="4" t="n"/>
      <c r="B12817" s="4" t="n"/>
      <c r="C12817" s="4" t="n"/>
      <c r="D12817" s="4" t="n"/>
      <c r="E12817" s="4" t="n"/>
      <c r="F12817" s="4" t="n"/>
      <c r="G12817" s="4" t="n"/>
      <c r="H12817" s="4" t="n"/>
      <c r="I12817" s="4" t="n"/>
      <c r="J12817" s="4" t="n"/>
      <c r="K12817" s="4" t="n"/>
    </row>
    <row r="12818">
      <c r="A12818" s="4" t="n"/>
      <c r="B12818" s="4" t="n"/>
      <c r="C12818" s="4" t="n"/>
      <c r="D12818" s="4" t="n"/>
      <c r="E12818" s="4" t="n"/>
      <c r="F12818" s="4" t="n"/>
      <c r="G12818" s="4" t="n"/>
      <c r="H12818" s="4" t="n"/>
      <c r="I12818" s="4" t="n"/>
      <c r="J12818" s="4" t="n"/>
      <c r="K12818" s="4" t="n"/>
    </row>
    <row r="12819">
      <c r="A12819" s="4" t="n"/>
      <c r="B12819" s="4" t="n"/>
      <c r="C12819" s="4" t="n"/>
      <c r="D12819" s="4" t="n"/>
      <c r="E12819" s="4" t="n"/>
      <c r="F12819" s="4" t="n"/>
      <c r="G12819" s="4" t="n"/>
      <c r="H12819" s="4" t="n"/>
      <c r="I12819" s="4" t="n"/>
      <c r="J12819" s="4" t="n"/>
      <c r="K12819" s="4" t="n"/>
    </row>
    <row r="12820">
      <c r="A12820" s="4" t="n"/>
      <c r="B12820" s="4" t="n"/>
      <c r="C12820" s="4" t="n"/>
      <c r="D12820" s="4" t="n"/>
      <c r="E12820" s="4" t="n"/>
      <c r="F12820" s="4" t="n"/>
      <c r="G12820" s="4" t="n"/>
      <c r="H12820" s="4" t="n"/>
      <c r="I12820" s="4" t="n"/>
      <c r="J12820" s="4" t="n"/>
      <c r="K12820" s="4" t="n"/>
    </row>
    <row r="12821">
      <c r="A12821" s="4" t="n"/>
      <c r="B12821" s="4" t="n"/>
      <c r="C12821" s="4" t="n"/>
      <c r="D12821" s="4" t="n"/>
      <c r="E12821" s="4" t="n"/>
      <c r="F12821" s="4" t="n"/>
      <c r="G12821" s="4" t="n"/>
      <c r="H12821" s="4" t="n"/>
      <c r="I12821" s="4" t="n"/>
      <c r="J12821" s="4" t="n"/>
      <c r="K12821" s="4" t="n"/>
    </row>
    <row r="12822">
      <c r="A12822" s="4" t="n"/>
      <c r="B12822" s="4" t="n"/>
      <c r="C12822" s="4" t="n"/>
      <c r="D12822" s="4" t="n"/>
      <c r="E12822" s="4" t="n"/>
      <c r="F12822" s="4" t="n"/>
      <c r="G12822" s="4" t="n"/>
      <c r="H12822" s="4" t="n"/>
      <c r="I12822" s="4" t="n"/>
      <c r="J12822" s="4" t="n"/>
      <c r="K12822" s="4" t="n"/>
    </row>
    <row r="12823">
      <c r="A12823" s="4" t="n"/>
      <c r="B12823" s="4" t="n"/>
      <c r="C12823" s="4" t="n"/>
      <c r="D12823" s="4" t="n"/>
      <c r="E12823" s="4" t="n"/>
      <c r="F12823" s="4" t="n"/>
      <c r="G12823" s="4" t="n"/>
      <c r="H12823" s="4" t="n"/>
      <c r="I12823" s="4" t="n"/>
      <c r="J12823" s="4" t="n"/>
      <c r="K12823" s="4" t="n"/>
    </row>
    <row r="12824">
      <c r="A12824" s="4" t="n"/>
      <c r="B12824" s="4" t="n"/>
      <c r="C12824" s="4" t="n"/>
      <c r="D12824" s="4" t="n"/>
      <c r="E12824" s="4" t="n"/>
      <c r="F12824" s="4" t="n"/>
      <c r="G12824" s="4" t="n"/>
      <c r="H12824" s="4" t="n"/>
      <c r="I12824" s="4" t="n"/>
      <c r="J12824" s="4" t="n"/>
      <c r="K12824" s="4" t="n"/>
    </row>
    <row r="12825">
      <c r="A12825" s="4" t="n"/>
      <c r="B12825" s="4" t="n"/>
      <c r="C12825" s="4" t="n"/>
      <c r="D12825" s="4" t="n"/>
      <c r="E12825" s="4" t="n"/>
      <c r="F12825" s="4" t="n"/>
      <c r="G12825" s="4" t="n"/>
      <c r="H12825" s="4" t="n"/>
      <c r="I12825" s="4" t="n"/>
      <c r="J12825" s="4" t="n"/>
      <c r="K12825" s="4" t="n"/>
    </row>
    <row r="12826">
      <c r="A12826" s="4" t="n"/>
      <c r="B12826" s="4" t="n"/>
      <c r="C12826" s="4" t="n"/>
      <c r="D12826" s="4" t="n"/>
      <c r="E12826" s="4" t="n"/>
      <c r="F12826" s="4" t="n"/>
      <c r="G12826" s="4" t="n"/>
      <c r="H12826" s="4" t="n"/>
      <c r="I12826" s="4" t="n"/>
      <c r="J12826" s="4" t="n"/>
      <c r="K12826" s="4" t="n"/>
    </row>
    <row r="12827">
      <c r="A12827" s="4" t="n"/>
      <c r="B12827" s="4" t="n"/>
      <c r="C12827" s="4" t="n"/>
      <c r="D12827" s="4" t="n"/>
      <c r="E12827" s="4" t="n"/>
      <c r="F12827" s="4" t="n"/>
      <c r="G12827" s="4" t="n"/>
      <c r="H12827" s="4" t="n"/>
      <c r="I12827" s="4" t="n"/>
      <c r="J12827" s="4" t="n"/>
      <c r="K12827" s="4" t="n"/>
    </row>
    <row r="12828">
      <c r="A12828" s="4" t="n"/>
      <c r="B12828" s="4" t="n"/>
      <c r="C12828" s="4" t="n"/>
      <c r="D12828" s="4" t="n"/>
      <c r="E12828" s="4" t="n"/>
      <c r="F12828" s="4" t="n"/>
      <c r="G12828" s="4" t="n"/>
      <c r="H12828" s="4" t="n"/>
      <c r="I12828" s="4" t="n"/>
      <c r="J12828" s="4" t="n"/>
      <c r="K12828" s="4" t="n"/>
    </row>
    <row r="12829">
      <c r="A12829" s="4" t="n"/>
      <c r="B12829" s="4" t="n"/>
      <c r="C12829" s="4" t="n"/>
      <c r="D12829" s="4" t="n"/>
      <c r="E12829" s="4" t="n"/>
      <c r="F12829" s="4" t="n"/>
      <c r="G12829" s="4" t="n"/>
      <c r="H12829" s="4" t="n"/>
      <c r="I12829" s="4" t="n"/>
      <c r="J12829" s="4" t="n"/>
      <c r="K12829" s="4" t="n"/>
    </row>
    <row r="12830">
      <c r="A12830" s="4" t="n"/>
      <c r="B12830" s="4" t="n"/>
      <c r="C12830" s="4" t="n"/>
      <c r="D12830" s="4" t="n"/>
      <c r="E12830" s="4" t="n"/>
      <c r="F12830" s="4" t="n"/>
      <c r="G12830" s="4" t="n"/>
      <c r="H12830" s="4" t="n"/>
      <c r="I12830" s="4" t="n"/>
      <c r="J12830" s="4" t="n"/>
      <c r="K12830" s="4" t="n"/>
    </row>
    <row r="12831">
      <c r="A12831" s="4" t="n"/>
      <c r="B12831" s="4" t="n"/>
      <c r="C12831" s="4" t="n"/>
      <c r="D12831" s="4" t="n"/>
      <c r="E12831" s="4" t="n"/>
      <c r="F12831" s="4" t="n"/>
      <c r="G12831" s="4" t="n"/>
      <c r="H12831" s="4" t="n"/>
      <c r="I12831" s="4" t="n"/>
      <c r="J12831" s="4" t="n"/>
      <c r="K12831" s="4" t="n"/>
    </row>
    <row r="12832">
      <c r="A12832" s="4" t="n"/>
      <c r="B12832" s="4" t="n"/>
      <c r="C12832" s="4" t="n"/>
      <c r="D12832" s="4" t="n"/>
      <c r="E12832" s="4" t="n"/>
      <c r="F12832" s="4" t="n"/>
      <c r="G12832" s="4" t="n"/>
      <c r="H12832" s="4" t="n"/>
      <c r="I12832" s="4" t="n"/>
      <c r="J12832" s="4" t="n"/>
      <c r="K12832" s="4" t="n"/>
    </row>
    <row r="12833">
      <c r="A12833" s="4" t="n"/>
      <c r="B12833" s="4" t="n"/>
      <c r="C12833" s="4" t="n"/>
      <c r="D12833" s="4" t="n"/>
      <c r="E12833" s="4" t="n"/>
      <c r="F12833" s="4" t="n"/>
      <c r="G12833" s="4" t="n"/>
      <c r="H12833" s="4" t="n"/>
      <c r="I12833" s="4" t="n"/>
      <c r="J12833" s="4" t="n"/>
      <c r="K12833" s="4" t="n"/>
    </row>
    <row r="12834">
      <c r="A12834" s="4" t="n"/>
      <c r="B12834" s="4" t="n"/>
      <c r="C12834" s="4" t="n"/>
      <c r="D12834" s="4" t="n"/>
      <c r="E12834" s="4" t="n"/>
      <c r="F12834" s="4" t="n"/>
      <c r="G12834" s="4" t="n"/>
      <c r="H12834" s="4" t="n"/>
      <c r="I12834" s="4" t="n"/>
      <c r="J12834" s="4" t="n"/>
      <c r="K12834" s="4" t="n"/>
    </row>
    <row r="12835">
      <c r="A12835" s="4" t="n"/>
      <c r="B12835" s="4" t="n"/>
      <c r="C12835" s="4" t="n"/>
      <c r="D12835" s="4" t="n"/>
      <c r="E12835" s="4" t="n"/>
      <c r="F12835" s="4" t="n"/>
      <c r="G12835" s="4" t="n"/>
      <c r="H12835" s="4" t="n"/>
      <c r="I12835" s="4" t="n"/>
      <c r="J12835" s="4" t="n"/>
      <c r="K12835" s="4" t="n"/>
    </row>
    <row r="12836">
      <c r="A12836" s="4" t="n"/>
      <c r="B12836" s="4" t="n"/>
      <c r="C12836" s="4" t="n"/>
      <c r="D12836" s="4" t="n"/>
      <c r="E12836" s="4" t="n"/>
      <c r="F12836" s="4" t="n"/>
      <c r="G12836" s="4" t="n"/>
      <c r="H12836" s="4" t="n"/>
      <c r="I12836" s="4" t="n"/>
      <c r="J12836" s="4" t="n"/>
      <c r="K12836" s="4" t="n"/>
    </row>
    <row r="12837">
      <c r="A12837" s="4" t="n"/>
      <c r="B12837" s="4" t="n"/>
      <c r="C12837" s="4" t="n"/>
      <c r="D12837" s="4" t="n"/>
      <c r="E12837" s="4" t="n"/>
      <c r="F12837" s="4" t="n"/>
      <c r="G12837" s="4" t="n"/>
      <c r="H12837" s="4" t="n"/>
      <c r="I12837" s="4" t="n"/>
      <c r="J12837" s="4" t="n"/>
      <c r="K12837" s="4" t="n"/>
    </row>
    <row r="12838">
      <c r="A12838" s="4" t="n"/>
      <c r="B12838" s="4" t="n"/>
      <c r="C12838" s="4" t="n"/>
      <c r="D12838" s="4" t="n"/>
      <c r="E12838" s="4" t="n"/>
      <c r="F12838" s="4" t="n"/>
      <c r="G12838" s="4" t="n"/>
      <c r="H12838" s="4" t="n"/>
      <c r="I12838" s="4" t="n"/>
      <c r="J12838" s="4" t="n"/>
      <c r="K12838" s="4" t="n"/>
    </row>
    <row r="12839">
      <c r="A12839" s="4" t="n"/>
      <c r="B12839" s="4" t="n"/>
      <c r="C12839" s="4" t="n"/>
      <c r="D12839" s="4" t="n"/>
      <c r="E12839" s="4" t="n"/>
      <c r="F12839" s="4" t="n"/>
      <c r="G12839" s="4" t="n"/>
      <c r="H12839" s="4" t="n"/>
      <c r="I12839" s="4" t="n"/>
      <c r="J12839" s="4" t="n"/>
      <c r="K12839" s="4" t="n"/>
    </row>
    <row r="12840">
      <c r="A12840" s="4" t="n"/>
      <c r="B12840" s="4" t="n"/>
      <c r="C12840" s="4" t="n"/>
      <c r="D12840" s="4" t="n"/>
      <c r="E12840" s="4" t="n"/>
      <c r="F12840" s="4" t="n"/>
      <c r="G12840" s="4" t="n"/>
      <c r="H12840" s="4" t="n"/>
      <c r="I12840" s="4" t="n"/>
      <c r="J12840" s="4" t="n"/>
      <c r="K12840" s="4" t="n"/>
    </row>
    <row r="12841">
      <c r="A12841" s="4" t="n"/>
      <c r="B12841" s="4" t="n"/>
      <c r="C12841" s="4" t="n"/>
      <c r="D12841" s="4" t="n"/>
      <c r="E12841" s="4" t="n"/>
      <c r="F12841" s="4" t="n"/>
      <c r="G12841" s="4" t="n"/>
      <c r="H12841" s="4" t="n"/>
      <c r="I12841" s="4" t="n"/>
      <c r="J12841" s="4" t="n"/>
      <c r="K12841" s="4" t="n"/>
    </row>
    <row r="12842">
      <c r="A12842" s="4" t="n"/>
      <c r="B12842" s="4" t="n"/>
      <c r="C12842" s="4" t="n"/>
      <c r="D12842" s="4" t="n"/>
      <c r="E12842" s="4" t="n"/>
      <c r="F12842" s="4" t="n"/>
      <c r="G12842" s="4" t="n"/>
      <c r="H12842" s="4" t="n"/>
      <c r="I12842" s="4" t="n"/>
      <c r="J12842" s="4" t="n"/>
      <c r="K12842" s="4" t="n"/>
    </row>
    <row r="12843">
      <c r="A12843" s="4" t="n"/>
      <c r="B12843" s="4" t="n"/>
      <c r="C12843" s="4" t="n"/>
      <c r="D12843" s="4" t="n"/>
      <c r="E12843" s="4" t="n"/>
      <c r="F12843" s="4" t="n"/>
      <c r="G12843" s="4" t="n"/>
      <c r="H12843" s="4" t="n"/>
      <c r="I12843" s="4" t="n"/>
      <c r="J12843" s="4" t="n"/>
      <c r="K12843" s="4" t="n"/>
    </row>
    <row r="12844">
      <c r="A12844" s="4" t="n"/>
      <c r="B12844" s="4" t="n"/>
      <c r="C12844" s="4" t="n"/>
      <c r="D12844" s="4" t="n"/>
      <c r="E12844" s="4" t="n"/>
      <c r="F12844" s="4" t="n"/>
      <c r="G12844" s="4" t="n"/>
      <c r="H12844" s="4" t="n"/>
      <c r="I12844" s="4" t="n"/>
      <c r="J12844" s="4" t="n"/>
      <c r="K12844" s="4" t="n"/>
    </row>
    <row r="12845">
      <c r="A12845" s="4" t="n"/>
      <c r="B12845" s="4" t="n"/>
      <c r="C12845" s="4" t="n"/>
      <c r="D12845" s="4" t="n"/>
      <c r="E12845" s="4" t="n"/>
      <c r="F12845" s="4" t="n"/>
      <c r="G12845" s="4" t="n"/>
      <c r="H12845" s="4" t="n"/>
      <c r="I12845" s="4" t="n"/>
      <c r="J12845" s="4" t="n"/>
      <c r="K12845" s="4" t="n"/>
    </row>
    <row r="12846">
      <c r="A12846" s="4" t="n"/>
      <c r="B12846" s="4" t="n"/>
      <c r="C12846" s="4" t="n"/>
      <c r="D12846" s="4" t="n"/>
      <c r="E12846" s="4" t="n"/>
      <c r="F12846" s="4" t="n"/>
      <c r="G12846" s="4" t="n"/>
      <c r="H12846" s="4" t="n"/>
      <c r="I12846" s="4" t="n"/>
      <c r="J12846" s="4" t="n"/>
      <c r="K12846" s="4" t="n"/>
    </row>
    <row r="12847">
      <c r="A12847" s="4" t="n"/>
      <c r="B12847" s="4" t="n"/>
      <c r="C12847" s="4" t="n"/>
      <c r="D12847" s="4" t="n"/>
      <c r="E12847" s="4" t="n"/>
      <c r="F12847" s="4" t="n"/>
      <c r="G12847" s="4" t="n"/>
      <c r="H12847" s="4" t="n"/>
      <c r="I12847" s="4" t="n"/>
      <c r="J12847" s="4" t="n"/>
      <c r="K12847" s="4" t="n"/>
    </row>
    <row r="12848">
      <c r="A12848" s="4" t="n"/>
      <c r="B12848" s="4" t="n"/>
      <c r="C12848" s="4" t="n"/>
      <c r="D12848" s="4" t="n"/>
      <c r="E12848" s="4" t="n"/>
      <c r="F12848" s="4" t="n"/>
      <c r="G12848" s="4" t="n"/>
      <c r="H12848" s="4" t="n"/>
      <c r="I12848" s="4" t="n"/>
      <c r="J12848" s="4" t="n"/>
      <c r="K12848" s="4" t="n"/>
    </row>
    <row r="12849">
      <c r="A12849" s="4" t="n"/>
      <c r="B12849" s="4" t="n"/>
      <c r="C12849" s="4" t="n"/>
      <c r="D12849" s="4" t="n"/>
      <c r="E12849" s="4" t="n"/>
      <c r="F12849" s="4" t="n"/>
      <c r="G12849" s="4" t="n"/>
      <c r="H12849" s="4" t="n"/>
      <c r="I12849" s="4" t="n"/>
      <c r="J12849" s="4" t="n"/>
      <c r="K12849" s="4" t="n"/>
    </row>
    <row r="12850">
      <c r="A12850" s="4" t="n"/>
      <c r="B12850" s="4" t="n"/>
      <c r="C12850" s="4" t="n"/>
      <c r="D12850" s="4" t="n"/>
      <c r="E12850" s="4" t="n"/>
      <c r="F12850" s="4" t="n"/>
      <c r="G12850" s="4" t="n"/>
      <c r="H12850" s="4" t="n"/>
      <c r="I12850" s="4" t="n"/>
      <c r="J12850" s="4" t="n"/>
      <c r="K12850" s="4" t="n"/>
    </row>
    <row r="12851">
      <c r="A12851" s="4" t="n"/>
      <c r="B12851" s="4" t="n"/>
      <c r="C12851" s="4" t="n"/>
      <c r="D12851" s="4" t="n"/>
      <c r="E12851" s="4" t="n"/>
      <c r="F12851" s="4" t="n"/>
      <c r="G12851" s="4" t="n"/>
      <c r="H12851" s="4" t="n"/>
      <c r="I12851" s="4" t="n"/>
      <c r="J12851" s="4" t="n"/>
      <c r="K12851" s="4" t="n"/>
    </row>
    <row r="12852">
      <c r="A12852" s="4" t="n"/>
      <c r="B12852" s="4" t="n"/>
      <c r="C12852" s="4" t="n"/>
      <c r="D12852" s="4" t="n"/>
      <c r="E12852" s="4" t="n"/>
      <c r="F12852" s="4" t="n"/>
      <c r="G12852" s="4" t="n"/>
      <c r="H12852" s="4" t="n"/>
      <c r="I12852" s="4" t="n"/>
      <c r="J12852" s="4" t="n"/>
      <c r="K12852" s="4" t="n"/>
    </row>
    <row r="12853">
      <c r="A12853" s="4" t="n"/>
      <c r="B12853" s="4" t="n"/>
      <c r="C12853" s="4" t="n"/>
      <c r="D12853" s="4" t="n"/>
      <c r="E12853" s="4" t="n"/>
      <c r="F12853" s="4" t="n"/>
      <c r="G12853" s="4" t="n"/>
      <c r="H12853" s="4" t="n"/>
      <c r="I12853" s="4" t="n"/>
      <c r="J12853" s="4" t="n"/>
      <c r="K12853" s="4" t="n"/>
    </row>
    <row r="12854">
      <c r="A12854" s="4" t="n"/>
      <c r="B12854" s="4" t="n"/>
      <c r="C12854" s="4" t="n"/>
      <c r="D12854" s="4" t="n"/>
      <c r="E12854" s="4" t="n"/>
      <c r="F12854" s="4" t="n"/>
      <c r="G12854" s="4" t="n"/>
      <c r="H12854" s="4" t="n"/>
      <c r="I12854" s="4" t="n"/>
      <c r="J12854" s="4" t="n"/>
      <c r="K12854" s="4" t="n"/>
    </row>
    <row r="12855">
      <c r="A12855" s="4" t="n"/>
      <c r="B12855" s="4" t="n"/>
      <c r="C12855" s="4" t="n"/>
      <c r="D12855" s="4" t="n"/>
      <c r="E12855" s="4" t="n"/>
      <c r="F12855" s="4" t="n"/>
      <c r="G12855" s="4" t="n"/>
      <c r="H12855" s="4" t="n"/>
      <c r="I12855" s="4" t="n"/>
      <c r="J12855" s="4" t="n"/>
      <c r="K12855" s="4" t="n"/>
    </row>
    <row r="12856">
      <c r="A12856" s="4" t="n"/>
      <c r="B12856" s="4" t="n"/>
      <c r="C12856" s="4" t="n"/>
      <c r="D12856" s="4" t="n"/>
      <c r="E12856" s="4" t="n"/>
      <c r="F12856" s="4" t="n"/>
      <c r="G12856" s="4" t="n"/>
      <c r="H12856" s="4" t="n"/>
      <c r="I12856" s="4" t="n"/>
      <c r="J12856" s="4" t="n"/>
      <c r="K12856" s="4" t="n"/>
    </row>
    <row r="12857">
      <c r="A12857" s="4" t="n"/>
      <c r="B12857" s="4" t="n"/>
      <c r="C12857" s="4" t="n"/>
      <c r="D12857" s="4" t="n"/>
      <c r="E12857" s="4" t="n"/>
      <c r="F12857" s="4" t="n"/>
      <c r="G12857" s="4" t="n"/>
      <c r="H12857" s="4" t="n"/>
      <c r="I12857" s="4" t="n"/>
      <c r="J12857" s="4" t="n"/>
      <c r="K12857" s="4" t="n"/>
    </row>
    <row r="12858">
      <c r="A12858" s="4" t="n"/>
      <c r="B12858" s="4" t="n"/>
      <c r="C12858" s="4" t="n"/>
      <c r="D12858" s="4" t="n"/>
      <c r="E12858" s="4" t="n"/>
      <c r="F12858" s="4" t="n"/>
      <c r="G12858" s="4" t="n"/>
      <c r="H12858" s="4" t="n"/>
      <c r="I12858" s="4" t="n"/>
      <c r="J12858" s="4" t="n"/>
      <c r="K12858" s="4" t="n"/>
    </row>
    <row r="12859">
      <c r="A12859" s="4" t="n"/>
      <c r="B12859" s="4" t="n"/>
      <c r="C12859" s="4" t="n"/>
      <c r="D12859" s="4" t="n"/>
      <c r="E12859" s="4" t="n"/>
      <c r="F12859" s="4" t="n"/>
      <c r="G12859" s="4" t="n"/>
      <c r="H12859" s="4" t="n"/>
      <c r="I12859" s="4" t="n"/>
      <c r="J12859" s="4" t="n"/>
      <c r="K12859" s="4" t="n"/>
    </row>
    <row r="12860">
      <c r="A12860" s="4" t="n"/>
      <c r="B12860" s="4" t="n"/>
      <c r="C12860" s="4" t="n"/>
      <c r="D12860" s="4" t="n"/>
      <c r="E12860" s="4" t="n"/>
      <c r="F12860" s="4" t="n"/>
      <c r="G12860" s="4" t="n"/>
      <c r="H12860" s="4" t="n"/>
      <c r="I12860" s="4" t="n"/>
      <c r="J12860" s="4" t="n"/>
      <c r="K12860" s="4" t="n"/>
    </row>
    <row r="12861">
      <c r="A12861" s="4" t="n"/>
      <c r="B12861" s="4" t="n"/>
      <c r="C12861" s="4" t="n"/>
      <c r="D12861" s="4" t="n"/>
      <c r="E12861" s="4" t="n"/>
      <c r="F12861" s="4" t="n"/>
      <c r="G12861" s="4" t="n"/>
      <c r="H12861" s="4" t="n"/>
      <c r="I12861" s="4" t="n"/>
      <c r="J12861" s="4" t="n"/>
      <c r="K12861" s="4" t="n"/>
    </row>
    <row r="12862">
      <c r="A12862" s="4" t="n"/>
      <c r="B12862" s="4" t="n"/>
      <c r="C12862" s="4" t="n"/>
      <c r="D12862" s="4" t="n"/>
      <c r="E12862" s="4" t="n"/>
      <c r="F12862" s="4" t="n"/>
      <c r="G12862" s="4" t="n"/>
      <c r="H12862" s="4" t="n"/>
      <c r="I12862" s="4" t="n"/>
      <c r="J12862" s="4" t="n"/>
      <c r="K12862" s="4" t="n"/>
    </row>
    <row r="12863">
      <c r="A12863" s="4" t="n"/>
      <c r="B12863" s="4" t="n"/>
      <c r="C12863" s="4" t="n"/>
      <c r="D12863" s="4" t="n"/>
      <c r="E12863" s="4" t="n"/>
      <c r="F12863" s="4" t="n"/>
      <c r="G12863" s="4" t="n"/>
      <c r="H12863" s="4" t="n"/>
      <c r="I12863" s="4" t="n"/>
      <c r="J12863" s="4" t="n"/>
      <c r="K12863" s="4" t="n"/>
    </row>
    <row r="12864">
      <c r="A12864" s="4" t="n"/>
      <c r="B12864" s="4" t="n"/>
      <c r="C12864" s="4" t="n"/>
      <c r="D12864" s="4" t="n"/>
      <c r="E12864" s="4" t="n"/>
      <c r="F12864" s="4" t="n"/>
      <c r="G12864" s="4" t="n"/>
      <c r="H12864" s="4" t="n"/>
      <c r="I12864" s="4" t="n"/>
      <c r="J12864" s="4" t="n"/>
      <c r="K12864" s="4" t="n"/>
    </row>
    <row r="12865">
      <c r="A12865" s="4" t="n"/>
      <c r="B12865" s="4" t="n"/>
      <c r="C12865" s="4" t="n"/>
      <c r="D12865" s="4" t="n"/>
      <c r="E12865" s="4" t="n"/>
      <c r="F12865" s="4" t="n"/>
      <c r="G12865" s="4" t="n"/>
      <c r="H12865" s="4" t="n"/>
      <c r="I12865" s="4" t="n"/>
      <c r="J12865" s="4" t="n"/>
      <c r="K12865" s="4" t="n"/>
    </row>
    <row r="12866">
      <c r="A12866" s="4" t="n"/>
      <c r="B12866" s="4" t="n"/>
      <c r="C12866" s="4" t="n"/>
      <c r="D12866" s="4" t="n"/>
      <c r="E12866" s="4" t="n"/>
      <c r="F12866" s="4" t="n"/>
      <c r="G12866" s="4" t="n"/>
      <c r="H12866" s="4" t="n"/>
      <c r="I12866" s="4" t="n"/>
      <c r="J12866" s="4" t="n"/>
      <c r="K12866" s="4" t="n"/>
    </row>
    <row r="12867">
      <c r="A12867" s="4" t="n"/>
      <c r="B12867" s="4" t="n"/>
      <c r="C12867" s="4" t="n"/>
      <c r="D12867" s="4" t="n"/>
      <c r="E12867" s="4" t="n"/>
      <c r="F12867" s="4" t="n"/>
      <c r="G12867" s="4" t="n"/>
      <c r="H12867" s="4" t="n"/>
      <c r="I12867" s="4" t="n"/>
      <c r="J12867" s="4" t="n"/>
      <c r="K12867" s="4" t="n"/>
    </row>
    <row r="12868">
      <c r="A12868" s="4" t="n"/>
      <c r="B12868" s="4" t="n"/>
      <c r="C12868" s="4" t="n"/>
      <c r="D12868" s="4" t="n"/>
      <c r="E12868" s="4" t="n"/>
      <c r="F12868" s="4" t="n"/>
      <c r="G12868" s="4" t="n"/>
      <c r="H12868" s="4" t="n"/>
      <c r="I12868" s="4" t="n"/>
      <c r="J12868" s="4" t="n"/>
      <c r="K12868" s="4" t="n"/>
    </row>
    <row r="12869">
      <c r="A12869" s="4" t="n"/>
      <c r="B12869" s="4" t="n"/>
      <c r="C12869" s="4" t="n"/>
      <c r="D12869" s="4" t="n"/>
      <c r="E12869" s="4" t="n"/>
      <c r="F12869" s="4" t="n"/>
      <c r="G12869" s="4" t="n"/>
      <c r="H12869" s="4" t="n"/>
      <c r="I12869" s="4" t="n"/>
      <c r="J12869" s="4" t="n"/>
      <c r="K12869" s="4" t="n"/>
    </row>
    <row r="12870">
      <c r="A12870" s="4" t="n"/>
      <c r="B12870" s="4" t="n"/>
      <c r="C12870" s="4" t="n"/>
      <c r="D12870" s="4" t="n"/>
      <c r="E12870" s="4" t="n"/>
      <c r="F12870" s="4" t="n"/>
      <c r="G12870" s="4" t="n"/>
      <c r="H12870" s="4" t="n"/>
      <c r="I12870" s="4" t="n"/>
      <c r="J12870" s="4" t="n"/>
      <c r="K12870" s="4" t="n"/>
    </row>
    <row r="12871">
      <c r="A12871" s="4" t="n"/>
      <c r="B12871" s="4" t="n"/>
      <c r="C12871" s="4" t="n"/>
      <c r="D12871" s="4" t="n"/>
      <c r="E12871" s="4" t="n"/>
      <c r="F12871" s="4" t="n"/>
      <c r="G12871" s="4" t="n"/>
      <c r="H12871" s="4" t="n"/>
      <c r="I12871" s="4" t="n"/>
      <c r="J12871" s="4" t="n"/>
      <c r="K12871" s="4" t="n"/>
    </row>
    <row r="12872">
      <c r="A12872" s="4" t="n"/>
      <c r="B12872" s="4" t="n"/>
      <c r="C12872" s="4" t="n"/>
      <c r="D12872" s="4" t="n"/>
      <c r="E12872" s="4" t="n"/>
      <c r="F12872" s="4" t="n"/>
      <c r="G12872" s="4" t="n"/>
      <c r="H12872" s="4" t="n"/>
      <c r="I12872" s="4" t="n"/>
      <c r="J12872" s="4" t="n"/>
      <c r="K12872" s="4" t="n"/>
    </row>
    <row r="12873">
      <c r="A12873" s="4" t="n"/>
      <c r="B12873" s="4" t="n"/>
      <c r="C12873" s="4" t="n"/>
      <c r="D12873" s="4" t="n"/>
      <c r="E12873" s="4" t="n"/>
      <c r="F12873" s="4" t="n"/>
      <c r="G12873" s="4" t="n"/>
      <c r="H12873" s="4" t="n"/>
      <c r="I12873" s="4" t="n"/>
      <c r="J12873" s="4" t="n"/>
      <c r="K12873" s="4" t="n"/>
    </row>
    <row r="12874">
      <c r="A12874" s="4" t="n"/>
      <c r="B12874" s="4" t="n"/>
      <c r="C12874" s="4" t="n"/>
      <c r="D12874" s="4" t="n"/>
      <c r="E12874" s="4" t="n"/>
      <c r="F12874" s="4" t="n"/>
      <c r="G12874" s="4" t="n"/>
      <c r="H12874" s="4" t="n"/>
      <c r="I12874" s="4" t="n"/>
      <c r="J12874" s="4" t="n"/>
      <c r="K12874" s="4" t="n"/>
    </row>
    <row r="12875">
      <c r="A12875" s="4" t="n"/>
      <c r="B12875" s="4" t="n"/>
      <c r="C12875" s="4" t="n"/>
      <c r="D12875" s="4" t="n"/>
      <c r="E12875" s="4" t="n"/>
      <c r="F12875" s="4" t="n"/>
      <c r="G12875" s="4" t="n"/>
      <c r="H12875" s="4" t="n"/>
      <c r="I12875" s="4" t="n"/>
      <c r="J12875" s="4" t="n"/>
      <c r="K12875" s="4" t="n"/>
    </row>
    <row r="12876">
      <c r="A12876" s="4" t="n"/>
      <c r="B12876" s="4" t="n"/>
      <c r="C12876" s="4" t="n"/>
      <c r="D12876" s="4" t="n"/>
      <c r="E12876" s="4" t="n"/>
      <c r="F12876" s="4" t="n"/>
      <c r="G12876" s="4" t="n"/>
      <c r="H12876" s="4" t="n"/>
      <c r="I12876" s="4" t="n"/>
      <c r="J12876" s="4" t="n"/>
      <c r="K12876" s="4" t="n"/>
    </row>
    <row r="12877">
      <c r="A12877" s="4" t="n"/>
      <c r="B12877" s="4" t="n"/>
      <c r="C12877" s="4" t="n"/>
      <c r="D12877" s="4" t="n"/>
      <c r="E12877" s="4" t="n"/>
      <c r="F12877" s="4" t="n"/>
      <c r="G12877" s="4" t="n"/>
      <c r="H12877" s="4" t="n"/>
      <c r="I12877" s="4" t="n"/>
      <c r="J12877" s="4" t="n"/>
      <c r="K12877" s="4" t="n"/>
    </row>
    <row r="12878">
      <c r="A12878" s="4" t="n"/>
      <c r="B12878" s="4" t="n"/>
      <c r="C12878" s="4" t="n"/>
      <c r="D12878" s="4" t="n"/>
      <c r="E12878" s="4" t="n"/>
      <c r="F12878" s="4" t="n"/>
      <c r="G12878" s="4" t="n"/>
      <c r="H12878" s="4" t="n"/>
      <c r="I12878" s="4" t="n"/>
      <c r="J12878" s="4" t="n"/>
      <c r="K12878" s="4" t="n"/>
    </row>
    <row r="12879">
      <c r="A12879" s="4" t="n"/>
      <c r="B12879" s="4" t="n"/>
      <c r="C12879" s="4" t="n"/>
      <c r="D12879" s="4" t="n"/>
      <c r="E12879" s="4" t="n"/>
      <c r="F12879" s="4" t="n"/>
      <c r="G12879" s="4" t="n"/>
      <c r="H12879" s="4" t="n"/>
      <c r="I12879" s="4" t="n"/>
      <c r="J12879" s="4" t="n"/>
      <c r="K12879" s="4" t="n"/>
    </row>
    <row r="12880">
      <c r="A12880" s="4" t="n"/>
      <c r="B12880" s="4" t="n"/>
      <c r="C12880" s="4" t="n"/>
      <c r="D12880" s="4" t="n"/>
      <c r="E12880" s="4" t="n"/>
      <c r="F12880" s="4" t="n"/>
      <c r="G12880" s="4" t="n"/>
      <c r="H12880" s="4" t="n"/>
      <c r="I12880" s="4" t="n"/>
      <c r="J12880" s="4" t="n"/>
      <c r="K12880" s="4" t="n"/>
    </row>
    <row r="12881">
      <c r="A12881" s="4" t="n"/>
      <c r="B12881" s="4" t="n"/>
      <c r="C12881" s="4" t="n"/>
      <c r="D12881" s="4" t="n"/>
      <c r="E12881" s="4" t="n"/>
      <c r="F12881" s="4" t="n"/>
      <c r="G12881" s="4" t="n"/>
      <c r="H12881" s="4" t="n"/>
      <c r="I12881" s="4" t="n"/>
      <c r="J12881" s="4" t="n"/>
      <c r="K12881" s="4" t="n"/>
    </row>
    <row r="12882">
      <c r="A12882" s="4" t="n"/>
      <c r="B12882" s="4" t="n"/>
      <c r="C12882" s="4" t="n"/>
      <c r="D12882" s="4" t="n"/>
      <c r="E12882" s="4" t="n"/>
      <c r="F12882" s="4" t="n"/>
      <c r="G12882" s="4" t="n"/>
      <c r="H12882" s="4" t="n"/>
      <c r="I12882" s="4" t="n"/>
      <c r="J12882" s="4" t="n"/>
      <c r="K12882" s="4" t="n"/>
    </row>
    <row r="12883">
      <c r="A12883" s="4" t="n"/>
      <c r="B12883" s="4" t="n"/>
      <c r="C12883" s="4" t="n"/>
      <c r="D12883" s="4" t="n"/>
      <c r="E12883" s="4" t="n"/>
      <c r="F12883" s="4" t="n"/>
      <c r="G12883" s="4" t="n"/>
      <c r="H12883" s="4" t="n"/>
      <c r="I12883" s="4" t="n"/>
      <c r="J12883" s="4" t="n"/>
      <c r="K12883" s="4" t="n"/>
    </row>
    <row r="12884">
      <c r="A12884" s="4" t="n"/>
      <c r="B12884" s="4" t="n"/>
      <c r="C12884" s="4" t="n"/>
      <c r="D12884" s="4" t="n"/>
      <c r="E12884" s="4" t="n"/>
      <c r="F12884" s="4" t="n"/>
      <c r="G12884" s="4" t="n"/>
      <c r="H12884" s="4" t="n"/>
      <c r="I12884" s="4" t="n"/>
      <c r="J12884" s="4" t="n"/>
      <c r="K12884" s="4" t="n"/>
    </row>
    <row r="12885">
      <c r="A12885" s="4" t="n"/>
      <c r="B12885" s="4" t="n"/>
      <c r="C12885" s="4" t="n"/>
      <c r="D12885" s="4" t="n"/>
      <c r="E12885" s="4" t="n"/>
      <c r="F12885" s="4" t="n"/>
      <c r="G12885" s="4" t="n"/>
      <c r="H12885" s="4" t="n"/>
      <c r="I12885" s="4" t="n"/>
      <c r="J12885" s="4" t="n"/>
      <c r="K12885" s="4" t="n"/>
    </row>
    <row r="12886">
      <c r="A12886" s="4" t="n"/>
      <c r="B12886" s="4" t="n"/>
      <c r="C12886" s="4" t="n"/>
      <c r="D12886" s="4" t="n"/>
      <c r="E12886" s="4" t="n"/>
      <c r="F12886" s="4" t="n"/>
      <c r="G12886" s="4" t="n"/>
      <c r="H12886" s="4" t="n"/>
      <c r="I12886" s="4" t="n"/>
      <c r="J12886" s="4" t="n"/>
      <c r="K12886" s="4" t="n"/>
    </row>
    <row r="12887">
      <c r="A12887" s="4" t="n"/>
      <c r="B12887" s="4" t="n"/>
      <c r="C12887" s="4" t="n"/>
      <c r="D12887" s="4" t="n"/>
      <c r="E12887" s="4" t="n"/>
      <c r="F12887" s="4" t="n"/>
      <c r="G12887" s="4" t="n"/>
      <c r="H12887" s="4" t="n"/>
      <c r="I12887" s="4" t="n"/>
      <c r="J12887" s="4" t="n"/>
      <c r="K12887" s="4" t="n"/>
    </row>
    <row r="12888">
      <c r="A12888" s="4" t="n"/>
      <c r="B12888" s="4" t="n"/>
      <c r="C12888" s="4" t="n"/>
      <c r="D12888" s="4" t="n"/>
      <c r="E12888" s="4" t="n"/>
      <c r="F12888" s="4" t="n"/>
      <c r="G12888" s="4" t="n"/>
      <c r="H12888" s="4" t="n"/>
      <c r="I12888" s="4" t="n"/>
      <c r="J12888" s="4" t="n"/>
      <c r="K12888" s="4" t="n"/>
    </row>
    <row r="12889">
      <c r="A12889" s="4" t="n"/>
      <c r="B12889" s="4" t="n"/>
      <c r="C12889" s="4" t="n"/>
      <c r="D12889" s="4" t="n"/>
      <c r="E12889" s="4" t="n"/>
      <c r="F12889" s="4" t="n"/>
      <c r="G12889" s="4" t="n"/>
      <c r="H12889" s="4" t="n"/>
      <c r="I12889" s="4" t="n"/>
      <c r="J12889" s="4" t="n"/>
      <c r="K12889" s="4" t="n"/>
    </row>
    <row r="12890">
      <c r="A12890" s="4" t="n"/>
      <c r="B12890" s="4" t="n"/>
      <c r="C12890" s="4" t="n"/>
      <c r="D12890" s="4" t="n"/>
      <c r="E12890" s="4" t="n"/>
      <c r="F12890" s="4" t="n"/>
      <c r="G12890" s="4" t="n"/>
      <c r="H12890" s="4" t="n"/>
      <c r="I12890" s="4" t="n"/>
      <c r="J12890" s="4" t="n"/>
      <c r="K12890" s="4" t="n"/>
    </row>
    <row r="12891">
      <c r="A12891" s="4" t="n"/>
      <c r="B12891" s="4" t="n"/>
      <c r="C12891" s="4" t="n"/>
      <c r="D12891" s="4" t="n"/>
      <c r="E12891" s="4" t="n"/>
      <c r="F12891" s="4" t="n"/>
      <c r="G12891" s="4" t="n"/>
      <c r="H12891" s="4" t="n"/>
      <c r="I12891" s="4" t="n"/>
      <c r="J12891" s="4" t="n"/>
      <c r="K12891" s="4" t="n"/>
    </row>
    <row r="12892">
      <c r="A12892" s="4" t="n"/>
      <c r="B12892" s="4" t="n"/>
      <c r="C12892" s="4" t="n"/>
      <c r="D12892" s="4" t="n"/>
      <c r="E12892" s="4" t="n"/>
      <c r="F12892" s="4" t="n"/>
      <c r="G12892" s="4" t="n"/>
      <c r="H12892" s="4" t="n"/>
      <c r="I12892" s="4" t="n"/>
      <c r="J12892" s="4" t="n"/>
      <c r="K12892" s="4" t="n"/>
    </row>
    <row r="12893">
      <c r="A12893" s="4" t="n"/>
      <c r="B12893" s="4" t="n"/>
      <c r="C12893" s="4" t="n"/>
      <c r="D12893" s="4" t="n"/>
      <c r="E12893" s="4" t="n"/>
      <c r="F12893" s="4" t="n"/>
      <c r="G12893" s="4" t="n"/>
      <c r="H12893" s="4" t="n"/>
      <c r="I12893" s="4" t="n"/>
      <c r="J12893" s="4" t="n"/>
      <c r="K12893" s="4" t="n"/>
    </row>
    <row r="12894">
      <c r="A12894" s="4" t="n"/>
      <c r="B12894" s="4" t="n"/>
      <c r="C12894" s="4" t="n"/>
      <c r="D12894" s="4" t="n"/>
      <c r="E12894" s="4" t="n"/>
      <c r="F12894" s="4" t="n"/>
      <c r="G12894" s="4" t="n"/>
      <c r="H12894" s="4" t="n"/>
      <c r="I12894" s="4" t="n"/>
      <c r="J12894" s="4" t="n"/>
      <c r="K12894" s="4" t="n"/>
    </row>
    <row r="12895">
      <c r="A12895" s="4" t="n"/>
      <c r="B12895" s="4" t="n"/>
      <c r="C12895" s="4" t="n"/>
      <c r="D12895" s="4" t="n"/>
      <c r="E12895" s="4" t="n"/>
      <c r="F12895" s="4" t="n"/>
      <c r="G12895" s="4" t="n"/>
      <c r="H12895" s="4" t="n"/>
      <c r="I12895" s="4" t="n"/>
      <c r="J12895" s="4" t="n"/>
      <c r="K12895" s="4" t="n"/>
    </row>
    <row r="12896">
      <c r="A12896" s="4" t="n"/>
      <c r="B12896" s="4" t="n"/>
      <c r="C12896" s="4" t="n"/>
      <c r="D12896" s="4" t="n"/>
      <c r="E12896" s="4" t="n"/>
      <c r="F12896" s="4" t="n"/>
      <c r="G12896" s="4" t="n"/>
      <c r="H12896" s="4" t="n"/>
      <c r="I12896" s="4" t="n"/>
      <c r="J12896" s="4" t="n"/>
      <c r="K12896" s="4" t="n"/>
    </row>
    <row r="12897">
      <c r="A12897" s="4" t="n"/>
      <c r="B12897" s="4" t="n"/>
      <c r="C12897" s="4" t="n"/>
      <c r="D12897" s="4" t="n"/>
      <c r="E12897" s="4" t="n"/>
      <c r="F12897" s="4" t="n"/>
      <c r="G12897" s="4" t="n"/>
      <c r="H12897" s="4" t="n"/>
      <c r="I12897" s="4" t="n"/>
      <c r="J12897" s="4" t="n"/>
      <c r="K12897" s="4" t="n"/>
    </row>
    <row r="12898">
      <c r="A12898" s="4" t="n"/>
      <c r="B12898" s="4" t="n"/>
      <c r="C12898" s="4" t="n"/>
      <c r="D12898" s="4" t="n"/>
      <c r="E12898" s="4" t="n"/>
      <c r="F12898" s="4" t="n"/>
      <c r="G12898" s="4" t="n"/>
      <c r="H12898" s="4" t="n"/>
      <c r="I12898" s="4" t="n"/>
      <c r="J12898" s="4" t="n"/>
      <c r="K12898" s="4" t="n"/>
    </row>
    <row r="12899">
      <c r="A12899" s="4" t="n"/>
      <c r="B12899" s="4" t="n"/>
      <c r="C12899" s="4" t="n"/>
      <c r="D12899" s="4" t="n"/>
      <c r="E12899" s="4" t="n"/>
      <c r="F12899" s="4" t="n"/>
      <c r="G12899" s="4" t="n"/>
      <c r="H12899" s="4" t="n"/>
      <c r="I12899" s="4" t="n"/>
      <c r="J12899" s="4" t="n"/>
      <c r="K12899" s="4" t="n"/>
    </row>
    <row r="12900">
      <c r="A12900" s="4" t="n"/>
      <c r="B12900" s="4" t="n"/>
      <c r="C12900" s="4" t="n"/>
      <c r="D12900" s="4" t="n"/>
      <c r="E12900" s="4" t="n"/>
      <c r="F12900" s="4" t="n"/>
      <c r="G12900" s="4" t="n"/>
      <c r="H12900" s="4" t="n"/>
      <c r="I12900" s="4" t="n"/>
      <c r="J12900" s="4" t="n"/>
      <c r="K12900" s="4" t="n"/>
    </row>
    <row r="12901">
      <c r="A12901" s="4" t="n"/>
      <c r="B12901" s="4" t="n"/>
      <c r="C12901" s="4" t="n"/>
      <c r="D12901" s="4" t="n"/>
      <c r="E12901" s="4" t="n"/>
      <c r="F12901" s="4" t="n"/>
      <c r="G12901" s="4" t="n"/>
      <c r="H12901" s="4" t="n"/>
      <c r="I12901" s="4" t="n"/>
      <c r="J12901" s="4" t="n"/>
      <c r="K12901" s="4" t="n"/>
    </row>
    <row r="12902">
      <c r="A12902" s="4" t="n"/>
      <c r="B12902" s="4" t="n"/>
      <c r="C12902" s="4" t="n"/>
      <c r="D12902" s="4" t="n"/>
      <c r="E12902" s="4" t="n"/>
      <c r="F12902" s="4" t="n"/>
      <c r="G12902" s="4" t="n"/>
      <c r="H12902" s="4" t="n"/>
      <c r="I12902" s="4" t="n"/>
      <c r="J12902" s="4" t="n"/>
      <c r="K12902" s="4" t="n"/>
    </row>
    <row r="12903">
      <c r="A12903" s="4" t="n"/>
      <c r="B12903" s="4" t="n"/>
      <c r="C12903" s="4" t="n"/>
      <c r="D12903" s="4" t="n"/>
      <c r="E12903" s="4" t="n"/>
      <c r="F12903" s="4" t="n"/>
      <c r="G12903" s="4" t="n"/>
      <c r="H12903" s="4" t="n"/>
      <c r="I12903" s="4" t="n"/>
      <c r="J12903" s="4" t="n"/>
      <c r="K12903" s="4" t="n"/>
    </row>
    <row r="12904">
      <c r="A12904" s="4" t="n"/>
      <c r="B12904" s="4" t="n"/>
      <c r="C12904" s="4" t="n"/>
      <c r="D12904" s="4" t="n"/>
      <c r="E12904" s="4" t="n"/>
      <c r="F12904" s="4" t="n"/>
      <c r="G12904" s="4" t="n"/>
      <c r="H12904" s="4" t="n"/>
      <c r="I12904" s="4" t="n"/>
      <c r="J12904" s="4" t="n"/>
      <c r="K12904" s="4" t="n"/>
    </row>
    <row r="12905">
      <c r="A12905" s="4" t="n"/>
      <c r="B12905" s="4" t="n"/>
      <c r="C12905" s="4" t="n"/>
      <c r="D12905" s="4" t="n"/>
      <c r="E12905" s="4" t="n"/>
      <c r="F12905" s="4" t="n"/>
      <c r="G12905" s="4" t="n"/>
      <c r="H12905" s="4" t="n"/>
      <c r="I12905" s="4" t="n"/>
      <c r="J12905" s="4" t="n"/>
      <c r="K12905" s="4" t="n"/>
    </row>
    <row r="12906">
      <c r="A12906" s="4" t="n"/>
      <c r="B12906" s="4" t="n"/>
      <c r="C12906" s="4" t="n"/>
      <c r="D12906" s="4" t="n"/>
      <c r="E12906" s="4" t="n"/>
      <c r="F12906" s="4" t="n"/>
      <c r="G12906" s="4" t="n"/>
      <c r="H12906" s="4" t="n"/>
      <c r="I12906" s="4" t="n"/>
      <c r="J12906" s="4" t="n"/>
      <c r="K12906" s="4" t="n"/>
    </row>
    <row r="12907">
      <c r="A12907" s="4" t="n"/>
      <c r="B12907" s="4" t="n"/>
      <c r="C12907" s="4" t="n"/>
      <c r="D12907" s="4" t="n"/>
      <c r="E12907" s="4" t="n"/>
      <c r="F12907" s="4" t="n"/>
      <c r="G12907" s="4" t="n"/>
      <c r="H12907" s="4" t="n"/>
      <c r="I12907" s="4" t="n"/>
      <c r="J12907" s="4" t="n"/>
      <c r="K12907" s="4" t="n"/>
    </row>
    <row r="12908">
      <c r="A12908" s="4" t="n"/>
      <c r="B12908" s="4" t="n"/>
      <c r="C12908" s="4" t="n"/>
      <c r="D12908" s="4" t="n"/>
      <c r="E12908" s="4" t="n"/>
      <c r="F12908" s="4" t="n"/>
      <c r="G12908" s="4" t="n"/>
      <c r="H12908" s="4" t="n"/>
      <c r="I12908" s="4" t="n"/>
      <c r="J12908" s="4" t="n"/>
      <c r="K12908" s="4" t="n"/>
    </row>
    <row r="12909">
      <c r="A12909" s="4" t="n"/>
      <c r="B12909" s="4" t="n"/>
      <c r="C12909" s="4" t="n"/>
      <c r="D12909" s="4" t="n"/>
      <c r="E12909" s="4" t="n"/>
      <c r="F12909" s="4" t="n"/>
      <c r="G12909" s="4" t="n"/>
      <c r="H12909" s="4" t="n"/>
      <c r="I12909" s="4" t="n"/>
      <c r="J12909" s="4" t="n"/>
      <c r="K12909" s="4" t="n"/>
    </row>
    <row r="12910">
      <c r="A12910" s="4" t="n"/>
      <c r="B12910" s="4" t="n"/>
      <c r="C12910" s="4" t="n"/>
      <c r="D12910" s="4" t="n"/>
      <c r="E12910" s="4" t="n"/>
      <c r="F12910" s="4" t="n"/>
      <c r="G12910" s="4" t="n"/>
      <c r="H12910" s="4" t="n"/>
      <c r="I12910" s="4" t="n"/>
      <c r="J12910" s="4" t="n"/>
      <c r="K12910" s="4" t="n"/>
    </row>
    <row r="12911">
      <c r="A12911" s="4" t="n"/>
      <c r="B12911" s="4" t="n"/>
      <c r="C12911" s="4" t="n"/>
      <c r="D12911" s="4" t="n"/>
      <c r="E12911" s="4" t="n"/>
      <c r="F12911" s="4" t="n"/>
      <c r="G12911" s="4" t="n"/>
      <c r="H12911" s="4" t="n"/>
      <c r="I12911" s="4" t="n"/>
      <c r="J12911" s="4" t="n"/>
      <c r="K12911" s="4" t="n"/>
    </row>
    <row r="12912">
      <c r="A12912" s="4" t="n"/>
      <c r="B12912" s="4" t="n"/>
      <c r="C12912" s="4" t="n"/>
      <c r="D12912" s="4" t="n"/>
      <c r="E12912" s="4" t="n"/>
      <c r="F12912" s="4" t="n"/>
      <c r="G12912" s="4" t="n"/>
      <c r="H12912" s="4" t="n"/>
      <c r="I12912" s="4" t="n"/>
      <c r="J12912" s="4" t="n"/>
      <c r="K12912" s="4" t="n"/>
    </row>
    <row r="12913">
      <c r="A12913" s="4" t="n"/>
      <c r="B12913" s="4" t="n"/>
      <c r="C12913" s="4" t="n"/>
      <c r="D12913" s="4" t="n"/>
      <c r="E12913" s="4" t="n"/>
      <c r="F12913" s="4" t="n"/>
      <c r="G12913" s="4" t="n"/>
      <c r="H12913" s="4" t="n"/>
      <c r="I12913" s="4" t="n"/>
      <c r="J12913" s="4" t="n"/>
      <c r="K12913" s="4" t="n"/>
    </row>
    <row r="12914">
      <c r="A12914" s="4" t="n"/>
      <c r="B12914" s="4" t="n"/>
      <c r="C12914" s="4" t="n"/>
      <c r="D12914" s="4" t="n"/>
      <c r="E12914" s="4" t="n"/>
      <c r="F12914" s="4" t="n"/>
      <c r="G12914" s="4" t="n"/>
      <c r="H12914" s="4" t="n"/>
      <c r="I12914" s="4" t="n"/>
      <c r="J12914" s="4" t="n"/>
      <c r="K12914" s="4" t="n"/>
    </row>
    <row r="12915">
      <c r="A12915" s="4" t="n"/>
      <c r="B12915" s="4" t="n"/>
      <c r="C12915" s="4" t="n"/>
      <c r="D12915" s="4" t="n"/>
      <c r="E12915" s="4" t="n"/>
      <c r="F12915" s="4" t="n"/>
      <c r="G12915" s="4" t="n"/>
      <c r="H12915" s="4" t="n"/>
      <c r="I12915" s="4" t="n"/>
      <c r="J12915" s="4" t="n"/>
      <c r="K12915" s="4" t="n"/>
    </row>
    <row r="12916">
      <c r="A12916" s="4" t="n"/>
      <c r="B12916" s="4" t="n"/>
      <c r="C12916" s="4" t="n"/>
      <c r="D12916" s="4" t="n"/>
      <c r="E12916" s="4" t="n"/>
      <c r="F12916" s="4" t="n"/>
      <c r="G12916" s="4" t="n"/>
      <c r="H12916" s="4" t="n"/>
      <c r="I12916" s="4" t="n"/>
      <c r="J12916" s="4" t="n"/>
      <c r="K12916" s="4" t="n"/>
    </row>
    <row r="12917">
      <c r="A12917" s="4" t="n"/>
      <c r="B12917" s="4" t="n"/>
      <c r="C12917" s="4" t="n"/>
      <c r="D12917" s="4" t="n"/>
      <c r="E12917" s="4" t="n"/>
      <c r="F12917" s="4" t="n"/>
      <c r="G12917" s="4" t="n"/>
      <c r="H12917" s="4" t="n"/>
      <c r="I12917" s="4" t="n"/>
      <c r="J12917" s="4" t="n"/>
      <c r="K12917" s="4" t="n"/>
    </row>
    <row r="12918">
      <c r="A12918" s="4" t="n"/>
      <c r="B12918" s="4" t="n"/>
      <c r="C12918" s="4" t="n"/>
      <c r="D12918" s="4" t="n"/>
      <c r="E12918" s="4" t="n"/>
      <c r="F12918" s="4" t="n"/>
      <c r="G12918" s="4" t="n"/>
      <c r="H12918" s="4" t="n"/>
      <c r="I12918" s="4" t="n"/>
      <c r="J12918" s="4" t="n"/>
      <c r="K12918" s="4" t="n"/>
    </row>
    <row r="12919">
      <c r="A12919" s="4" t="n"/>
      <c r="B12919" s="4" t="n"/>
      <c r="C12919" s="4" t="n"/>
      <c r="D12919" s="4" t="n"/>
      <c r="E12919" s="4" t="n"/>
      <c r="F12919" s="4" t="n"/>
      <c r="G12919" s="4" t="n"/>
      <c r="H12919" s="4" t="n"/>
      <c r="I12919" s="4" t="n"/>
      <c r="J12919" s="4" t="n"/>
      <c r="K12919" s="4" t="n"/>
    </row>
    <row r="12920">
      <c r="A12920" s="4" t="n"/>
      <c r="B12920" s="4" t="n"/>
      <c r="C12920" s="4" t="n"/>
      <c r="D12920" s="4" t="n"/>
      <c r="E12920" s="4" t="n"/>
      <c r="F12920" s="4" t="n"/>
      <c r="G12920" s="4" t="n"/>
      <c r="H12920" s="4" t="n"/>
      <c r="I12920" s="4" t="n"/>
      <c r="J12920" s="4" t="n"/>
      <c r="K12920" s="4" t="n"/>
    </row>
    <row r="12921">
      <c r="A12921" s="4" t="n"/>
      <c r="B12921" s="4" t="n"/>
      <c r="C12921" s="4" t="n"/>
      <c r="D12921" s="4" t="n"/>
      <c r="E12921" s="4" t="n"/>
      <c r="F12921" s="4" t="n"/>
      <c r="G12921" s="4" t="n"/>
      <c r="H12921" s="4" t="n"/>
      <c r="I12921" s="4" t="n"/>
      <c r="J12921" s="4" t="n"/>
      <c r="K12921" s="4" t="n"/>
    </row>
    <row r="12922">
      <c r="A12922" s="4" t="n"/>
      <c r="B12922" s="4" t="n"/>
      <c r="C12922" s="4" t="n"/>
      <c r="D12922" s="4" t="n"/>
      <c r="E12922" s="4" t="n"/>
      <c r="F12922" s="4" t="n"/>
      <c r="G12922" s="4" t="n"/>
      <c r="H12922" s="4" t="n"/>
      <c r="I12922" s="4" t="n"/>
      <c r="J12922" s="4" t="n"/>
      <c r="K12922" s="4" t="n"/>
    </row>
    <row r="12923">
      <c r="A12923" s="4" t="n"/>
      <c r="B12923" s="4" t="n"/>
      <c r="C12923" s="4" t="n"/>
      <c r="D12923" s="4" t="n"/>
      <c r="E12923" s="4" t="n"/>
      <c r="F12923" s="4" t="n"/>
      <c r="G12923" s="4" t="n"/>
      <c r="H12923" s="4" t="n"/>
      <c r="I12923" s="4" t="n"/>
      <c r="J12923" s="4" t="n"/>
      <c r="K12923" s="4" t="n"/>
    </row>
    <row r="12924">
      <c r="A12924" s="4" t="n"/>
      <c r="B12924" s="4" t="n"/>
      <c r="C12924" s="4" t="n"/>
      <c r="D12924" s="4" t="n"/>
      <c r="E12924" s="4" t="n"/>
      <c r="F12924" s="4" t="n"/>
      <c r="G12924" s="4" t="n"/>
      <c r="H12924" s="4" t="n"/>
      <c r="I12924" s="4" t="n"/>
      <c r="J12924" s="4" t="n"/>
      <c r="K12924" s="4" t="n"/>
    </row>
    <row r="12925">
      <c r="A12925" s="4" t="n"/>
      <c r="B12925" s="4" t="n"/>
      <c r="C12925" s="4" t="n"/>
      <c r="D12925" s="4" t="n"/>
      <c r="E12925" s="4" t="n"/>
      <c r="F12925" s="4" t="n"/>
      <c r="G12925" s="4" t="n"/>
      <c r="H12925" s="4" t="n"/>
      <c r="I12925" s="4" t="n"/>
      <c r="J12925" s="4" t="n"/>
      <c r="K12925" s="4" t="n"/>
    </row>
    <row r="12926">
      <c r="A12926" s="4" t="n"/>
      <c r="B12926" s="4" t="n"/>
      <c r="C12926" s="4" t="n"/>
      <c r="D12926" s="4" t="n"/>
      <c r="E12926" s="4" t="n"/>
      <c r="F12926" s="4" t="n"/>
      <c r="G12926" s="4" t="n"/>
      <c r="H12926" s="4" t="n"/>
      <c r="I12926" s="4" t="n"/>
      <c r="J12926" s="4" t="n"/>
      <c r="K12926" s="4" t="n"/>
    </row>
    <row r="12927">
      <c r="A12927" s="4" t="n"/>
      <c r="B12927" s="4" t="n"/>
      <c r="C12927" s="4" t="n"/>
      <c r="D12927" s="4" t="n"/>
      <c r="E12927" s="4" t="n"/>
      <c r="F12927" s="4" t="n"/>
      <c r="G12927" s="4" t="n"/>
      <c r="H12927" s="4" t="n"/>
      <c r="I12927" s="4" t="n"/>
      <c r="J12927" s="4" t="n"/>
      <c r="K12927" s="4" t="n"/>
    </row>
    <row r="12928">
      <c r="A12928" s="4" t="n"/>
      <c r="B12928" s="4" t="n"/>
      <c r="C12928" s="4" t="n"/>
      <c r="D12928" s="4" t="n"/>
      <c r="E12928" s="4" t="n"/>
      <c r="F12928" s="4" t="n"/>
      <c r="G12928" s="4" t="n"/>
      <c r="H12928" s="4" t="n"/>
      <c r="I12928" s="4" t="n"/>
      <c r="J12928" s="4" t="n"/>
      <c r="K12928" s="4" t="n"/>
    </row>
    <row r="12929">
      <c r="A12929" s="4" t="n"/>
      <c r="B12929" s="4" t="n"/>
      <c r="C12929" s="4" t="n"/>
      <c r="D12929" s="4" t="n"/>
      <c r="E12929" s="4" t="n"/>
      <c r="F12929" s="4" t="n"/>
      <c r="G12929" s="4" t="n"/>
      <c r="H12929" s="4" t="n"/>
      <c r="I12929" s="4" t="n"/>
      <c r="J12929" s="4" t="n"/>
      <c r="K12929" s="4" t="n"/>
    </row>
    <row r="12930">
      <c r="A12930" s="4" t="n"/>
      <c r="B12930" s="4" t="n"/>
      <c r="C12930" s="4" t="n"/>
      <c r="D12930" s="4" t="n"/>
      <c r="E12930" s="4" t="n"/>
      <c r="F12930" s="4" t="n"/>
      <c r="G12930" s="4" t="n"/>
      <c r="H12930" s="4" t="n"/>
      <c r="I12930" s="4" t="n"/>
      <c r="J12930" s="4" t="n"/>
      <c r="K12930" s="4" t="n"/>
    </row>
    <row r="12931">
      <c r="A12931" s="4" t="n"/>
      <c r="B12931" s="4" t="n"/>
      <c r="C12931" s="4" t="n"/>
      <c r="D12931" s="4" t="n"/>
      <c r="E12931" s="4" t="n"/>
      <c r="F12931" s="4" t="n"/>
      <c r="G12931" s="4" t="n"/>
      <c r="H12931" s="4" t="n"/>
      <c r="I12931" s="4" t="n"/>
      <c r="J12931" s="4" t="n"/>
      <c r="K12931" s="4" t="n"/>
    </row>
    <row r="12932">
      <c r="A12932" s="4" t="n"/>
      <c r="B12932" s="4" t="n"/>
      <c r="C12932" s="4" t="n"/>
      <c r="D12932" s="4" t="n"/>
      <c r="E12932" s="4" t="n"/>
      <c r="F12932" s="4" t="n"/>
      <c r="G12932" s="4" t="n"/>
      <c r="H12932" s="4" t="n"/>
      <c r="I12932" s="4" t="n"/>
      <c r="J12932" s="4" t="n"/>
      <c r="K12932" s="4" t="n"/>
    </row>
    <row r="12933">
      <c r="A12933" s="4" t="n"/>
      <c r="B12933" s="4" t="n"/>
      <c r="C12933" s="4" t="n"/>
      <c r="D12933" s="4" t="n"/>
      <c r="E12933" s="4" t="n"/>
      <c r="F12933" s="4" t="n"/>
      <c r="G12933" s="4" t="n"/>
      <c r="H12933" s="4" t="n"/>
      <c r="I12933" s="4" t="n"/>
      <c r="J12933" s="4" t="n"/>
      <c r="K12933" s="4" t="n"/>
    </row>
    <row r="12934">
      <c r="A12934" s="4" t="n"/>
      <c r="B12934" s="4" t="n"/>
      <c r="C12934" s="4" t="n"/>
      <c r="D12934" s="4" t="n"/>
      <c r="E12934" s="4" t="n"/>
      <c r="F12934" s="4" t="n"/>
      <c r="G12934" s="4" t="n"/>
      <c r="H12934" s="4" t="n"/>
      <c r="I12934" s="4" t="n"/>
      <c r="J12934" s="4" t="n"/>
      <c r="K12934" s="4" t="n"/>
    </row>
    <row r="12935">
      <c r="A12935" s="4" t="n"/>
      <c r="B12935" s="4" t="n"/>
      <c r="C12935" s="4" t="n"/>
      <c r="D12935" s="4" t="n"/>
      <c r="E12935" s="4" t="n"/>
      <c r="F12935" s="4" t="n"/>
      <c r="G12935" s="4" t="n"/>
      <c r="H12935" s="4" t="n"/>
      <c r="I12935" s="4" t="n"/>
      <c r="J12935" s="4" t="n"/>
      <c r="K12935" s="4" t="n"/>
    </row>
    <row r="12936">
      <c r="A12936" s="4" t="n"/>
      <c r="B12936" s="4" t="n"/>
      <c r="C12936" s="4" t="n"/>
      <c r="D12936" s="4" t="n"/>
      <c r="E12936" s="4" t="n"/>
      <c r="F12936" s="4" t="n"/>
      <c r="G12936" s="4" t="n"/>
      <c r="H12936" s="4" t="n"/>
      <c r="I12936" s="4" t="n"/>
      <c r="J12936" s="4" t="n"/>
      <c r="K12936" s="4" t="n"/>
    </row>
    <row r="12937">
      <c r="A12937" s="4" t="n"/>
      <c r="B12937" s="4" t="n"/>
      <c r="C12937" s="4" t="n"/>
      <c r="D12937" s="4" t="n"/>
      <c r="E12937" s="4" t="n"/>
      <c r="F12937" s="4" t="n"/>
      <c r="G12937" s="4" t="n"/>
      <c r="H12937" s="4" t="n"/>
      <c r="I12937" s="4" t="n"/>
      <c r="J12937" s="4" t="n"/>
      <c r="K12937" s="4" t="n"/>
    </row>
    <row r="12938">
      <c r="A12938" s="4" t="n"/>
      <c r="B12938" s="4" t="n"/>
      <c r="C12938" s="4" t="n"/>
      <c r="D12938" s="4" t="n"/>
      <c r="E12938" s="4" t="n"/>
      <c r="F12938" s="4" t="n"/>
      <c r="G12938" s="4" t="n"/>
      <c r="H12938" s="4" t="n"/>
      <c r="I12938" s="4" t="n"/>
      <c r="J12938" s="4" t="n"/>
      <c r="K12938" s="4" t="n"/>
    </row>
    <row r="12939">
      <c r="A12939" s="4" t="n"/>
      <c r="B12939" s="4" t="n"/>
      <c r="C12939" s="4" t="n"/>
      <c r="D12939" s="4" t="n"/>
      <c r="E12939" s="4" t="n"/>
      <c r="F12939" s="4" t="n"/>
      <c r="G12939" s="4" t="n"/>
      <c r="H12939" s="4" t="n"/>
      <c r="I12939" s="4" t="n"/>
      <c r="J12939" s="4" t="n"/>
      <c r="K12939" s="4" t="n"/>
    </row>
    <row r="12940">
      <c r="A12940" s="4" t="n"/>
      <c r="B12940" s="4" t="n"/>
      <c r="C12940" s="4" t="n"/>
      <c r="D12940" s="4" t="n"/>
      <c r="E12940" s="4" t="n"/>
      <c r="F12940" s="4" t="n"/>
      <c r="G12940" s="4" t="n"/>
      <c r="H12940" s="4" t="n"/>
      <c r="I12940" s="4" t="n"/>
      <c r="J12940" s="4" t="n"/>
      <c r="K12940" s="4" t="n"/>
    </row>
    <row r="12941">
      <c r="A12941" s="4" t="n"/>
      <c r="B12941" s="4" t="n"/>
      <c r="C12941" s="4" t="n"/>
      <c r="D12941" s="4" t="n"/>
      <c r="E12941" s="4" t="n"/>
      <c r="F12941" s="4" t="n"/>
      <c r="G12941" s="4" t="n"/>
      <c r="H12941" s="4" t="n"/>
      <c r="I12941" s="4" t="n"/>
      <c r="J12941" s="4" t="n"/>
      <c r="K12941" s="4" t="n"/>
    </row>
    <row r="12942">
      <c r="A12942" s="4" t="n"/>
      <c r="B12942" s="4" t="n"/>
      <c r="C12942" s="4" t="n"/>
      <c r="D12942" s="4" t="n"/>
      <c r="E12942" s="4" t="n"/>
      <c r="F12942" s="4" t="n"/>
      <c r="G12942" s="4" t="n"/>
      <c r="H12942" s="4" t="n"/>
      <c r="I12942" s="4" t="n"/>
      <c r="J12942" s="4" t="n"/>
      <c r="K12942" s="4" t="n"/>
    </row>
    <row r="12943">
      <c r="A12943" s="4" t="n"/>
      <c r="B12943" s="4" t="n"/>
      <c r="C12943" s="4" t="n"/>
      <c r="D12943" s="4" t="n"/>
      <c r="E12943" s="4" t="n"/>
      <c r="F12943" s="4" t="n"/>
      <c r="G12943" s="4" t="n"/>
      <c r="H12943" s="4" t="n"/>
      <c r="I12943" s="4" t="n"/>
      <c r="J12943" s="4" t="n"/>
      <c r="K12943" s="4" t="n"/>
    </row>
    <row r="12944">
      <c r="A12944" s="4" t="n"/>
      <c r="B12944" s="4" t="n"/>
      <c r="C12944" s="4" t="n"/>
      <c r="D12944" s="4" t="n"/>
      <c r="E12944" s="4" t="n"/>
      <c r="F12944" s="4" t="n"/>
      <c r="G12944" s="4" t="n"/>
      <c r="H12944" s="4" t="n"/>
      <c r="I12944" s="4" t="n"/>
      <c r="J12944" s="4" t="n"/>
      <c r="K12944" s="4" t="n"/>
    </row>
    <row r="12945">
      <c r="A12945" s="4" t="n"/>
      <c r="B12945" s="4" t="n"/>
      <c r="C12945" s="4" t="n"/>
      <c r="D12945" s="4" t="n"/>
      <c r="E12945" s="4" t="n"/>
      <c r="F12945" s="4" t="n"/>
      <c r="G12945" s="4" t="n"/>
      <c r="H12945" s="4" t="n"/>
      <c r="I12945" s="4" t="n"/>
      <c r="J12945" s="4" t="n"/>
      <c r="K12945" s="4" t="n"/>
    </row>
    <row r="12946">
      <c r="A12946" s="4" t="n"/>
      <c r="B12946" s="4" t="n"/>
      <c r="C12946" s="4" t="n"/>
      <c r="D12946" s="4" t="n"/>
      <c r="E12946" s="4" t="n"/>
      <c r="F12946" s="4" t="n"/>
      <c r="G12946" s="4" t="n"/>
      <c r="H12946" s="4" t="n"/>
      <c r="I12946" s="4" t="n"/>
      <c r="J12946" s="4" t="n"/>
      <c r="K12946" s="4" t="n"/>
    </row>
    <row r="12947">
      <c r="A12947" s="4" t="n"/>
      <c r="B12947" s="4" t="n"/>
      <c r="C12947" s="4" t="n"/>
      <c r="D12947" s="4" t="n"/>
      <c r="E12947" s="4" t="n"/>
      <c r="F12947" s="4" t="n"/>
      <c r="G12947" s="4" t="n"/>
      <c r="H12947" s="4" t="n"/>
      <c r="I12947" s="4" t="n"/>
      <c r="J12947" s="4" t="n"/>
      <c r="K12947" s="4" t="n"/>
    </row>
    <row r="12948">
      <c r="A12948" s="4" t="n"/>
      <c r="B12948" s="4" t="n"/>
      <c r="C12948" s="4" t="n"/>
      <c r="D12948" s="4" t="n"/>
      <c r="E12948" s="4" t="n"/>
      <c r="F12948" s="4" t="n"/>
      <c r="G12948" s="4" t="n"/>
      <c r="H12948" s="4" t="n"/>
      <c r="I12948" s="4" t="n"/>
      <c r="J12948" s="4" t="n"/>
      <c r="K12948" s="4" t="n"/>
    </row>
    <row r="12949">
      <c r="A12949" s="4" t="n"/>
      <c r="B12949" s="4" t="n"/>
      <c r="C12949" s="4" t="n"/>
      <c r="D12949" s="4" t="n"/>
      <c r="E12949" s="4" t="n"/>
      <c r="F12949" s="4" t="n"/>
      <c r="G12949" s="4" t="n"/>
      <c r="H12949" s="4" t="n"/>
      <c r="I12949" s="4" t="n"/>
      <c r="J12949" s="4" t="n"/>
      <c r="K12949" s="4" t="n"/>
    </row>
    <row r="12950">
      <c r="A12950" s="4" t="n"/>
      <c r="B12950" s="4" t="n"/>
      <c r="C12950" s="4" t="n"/>
      <c r="D12950" s="4" t="n"/>
      <c r="E12950" s="4" t="n"/>
      <c r="F12950" s="4" t="n"/>
      <c r="G12950" s="4" t="n"/>
      <c r="H12950" s="4" t="n"/>
      <c r="I12950" s="4" t="n"/>
      <c r="J12950" s="4" t="n"/>
      <c r="K12950" s="4" t="n"/>
    </row>
    <row r="12951">
      <c r="A12951" s="4" t="n"/>
      <c r="B12951" s="4" t="n"/>
      <c r="C12951" s="4" t="n"/>
      <c r="D12951" s="4" t="n"/>
      <c r="E12951" s="4" t="n"/>
      <c r="F12951" s="4" t="n"/>
      <c r="G12951" s="4" t="n"/>
      <c r="H12951" s="4" t="n"/>
      <c r="I12951" s="4" t="n"/>
      <c r="J12951" s="4" t="n"/>
      <c r="K12951" s="4" t="n"/>
    </row>
    <row r="12952">
      <c r="A12952" s="4" t="n"/>
      <c r="B12952" s="4" t="n"/>
      <c r="C12952" s="4" t="n"/>
      <c r="D12952" s="4" t="n"/>
      <c r="E12952" s="4" t="n"/>
      <c r="F12952" s="4" t="n"/>
      <c r="G12952" s="4" t="n"/>
      <c r="H12952" s="4" t="n"/>
      <c r="I12952" s="4" t="n"/>
      <c r="J12952" s="4" t="n"/>
      <c r="K12952" s="4" t="n"/>
    </row>
    <row r="12953">
      <c r="A12953" s="4" t="n"/>
      <c r="B12953" s="4" t="n"/>
      <c r="C12953" s="4" t="n"/>
      <c r="D12953" s="4" t="n"/>
      <c r="E12953" s="4" t="n"/>
      <c r="F12953" s="4" t="n"/>
      <c r="G12953" s="4" t="n"/>
      <c r="H12953" s="4" t="n"/>
      <c r="I12953" s="4" t="n"/>
      <c r="J12953" s="4" t="n"/>
      <c r="K12953" s="4" t="n"/>
    </row>
    <row r="12954">
      <c r="A12954" s="4" t="n"/>
      <c r="B12954" s="4" t="n"/>
      <c r="C12954" s="4" t="n"/>
      <c r="D12954" s="4" t="n"/>
      <c r="E12954" s="4" t="n"/>
      <c r="F12954" s="4" t="n"/>
      <c r="G12954" s="4" t="n"/>
      <c r="H12954" s="4" t="n"/>
      <c r="I12954" s="4" t="n"/>
      <c r="J12954" s="4" t="n"/>
      <c r="K12954" s="4" t="n"/>
    </row>
    <row r="12955">
      <c r="A12955" s="4" t="n"/>
      <c r="B12955" s="4" t="n"/>
      <c r="C12955" s="4" t="n"/>
      <c r="D12955" s="4" t="n"/>
      <c r="E12955" s="4" t="n"/>
      <c r="F12955" s="4" t="n"/>
      <c r="G12955" s="4" t="n"/>
      <c r="H12955" s="4" t="n"/>
      <c r="I12955" s="4" t="n"/>
      <c r="J12955" s="4" t="n"/>
      <c r="K12955" s="4" t="n"/>
    </row>
    <row r="12956">
      <c r="A12956" s="4" t="n"/>
      <c r="B12956" s="4" t="n"/>
      <c r="C12956" s="4" t="n"/>
      <c r="D12956" s="4" t="n"/>
      <c r="E12956" s="4" t="n"/>
      <c r="F12956" s="4" t="n"/>
      <c r="G12956" s="4" t="n"/>
      <c r="H12956" s="4" t="n"/>
      <c r="I12956" s="4" t="n"/>
      <c r="J12956" s="4" t="n"/>
      <c r="K12956" s="4" t="n"/>
    </row>
    <row r="12957">
      <c r="A12957" s="4" t="n"/>
      <c r="B12957" s="4" t="n"/>
      <c r="C12957" s="4" t="n"/>
      <c r="D12957" s="4" t="n"/>
      <c r="E12957" s="4" t="n"/>
      <c r="F12957" s="4" t="n"/>
      <c r="G12957" s="4" t="n"/>
      <c r="H12957" s="4" t="n"/>
      <c r="I12957" s="4" t="n"/>
      <c r="J12957" s="4" t="n"/>
      <c r="K12957" s="4" t="n"/>
    </row>
    <row r="12958">
      <c r="A12958" s="4" t="n"/>
      <c r="B12958" s="4" t="n"/>
      <c r="C12958" s="4" t="n"/>
      <c r="D12958" s="4" t="n"/>
      <c r="E12958" s="4" t="n"/>
      <c r="F12958" s="4" t="n"/>
      <c r="G12958" s="4" t="n"/>
      <c r="H12958" s="4" t="n"/>
      <c r="I12958" s="4" t="n"/>
      <c r="J12958" s="4" t="n"/>
      <c r="K12958" s="4" t="n"/>
    </row>
    <row r="12959">
      <c r="A12959" s="4" t="n"/>
      <c r="B12959" s="4" t="n"/>
      <c r="C12959" s="4" t="n"/>
      <c r="D12959" s="4" t="n"/>
      <c r="E12959" s="4" t="n"/>
      <c r="F12959" s="4" t="n"/>
      <c r="G12959" s="4" t="n"/>
      <c r="H12959" s="4" t="n"/>
      <c r="I12959" s="4" t="n"/>
      <c r="J12959" s="4" t="n"/>
      <c r="K12959" s="4" t="n"/>
    </row>
    <row r="12960">
      <c r="A12960" s="4" t="n"/>
      <c r="B12960" s="4" t="n"/>
      <c r="C12960" s="4" t="n"/>
      <c r="D12960" s="4" t="n"/>
      <c r="E12960" s="4" t="n"/>
      <c r="F12960" s="4" t="n"/>
      <c r="G12960" s="4" t="n"/>
      <c r="H12960" s="4" t="n"/>
      <c r="I12960" s="4" t="n"/>
      <c r="J12960" s="4" t="n"/>
      <c r="K12960" s="4" t="n"/>
    </row>
    <row r="12961">
      <c r="A12961" s="4" t="n"/>
      <c r="B12961" s="4" t="n"/>
      <c r="C12961" s="4" t="n"/>
      <c r="D12961" s="4" t="n"/>
      <c r="E12961" s="4" t="n"/>
      <c r="F12961" s="4" t="n"/>
      <c r="G12961" s="4" t="n"/>
      <c r="H12961" s="4" t="n"/>
      <c r="I12961" s="4" t="n"/>
      <c r="J12961" s="4" t="n"/>
      <c r="K12961" s="4" t="n"/>
    </row>
    <row r="12962">
      <c r="A12962" s="4" t="n"/>
      <c r="B12962" s="4" t="n"/>
      <c r="C12962" s="4" t="n"/>
      <c r="D12962" s="4" t="n"/>
      <c r="E12962" s="4" t="n"/>
      <c r="F12962" s="4" t="n"/>
      <c r="G12962" s="4" t="n"/>
      <c r="H12962" s="4" t="n"/>
      <c r="I12962" s="4" t="n"/>
      <c r="J12962" s="4" t="n"/>
      <c r="K12962" s="4" t="n"/>
    </row>
    <row r="12963">
      <c r="A12963" s="4" t="n"/>
      <c r="B12963" s="4" t="n"/>
      <c r="C12963" s="4" t="n"/>
      <c r="D12963" s="4" t="n"/>
      <c r="E12963" s="4" t="n"/>
      <c r="F12963" s="4" t="n"/>
      <c r="G12963" s="4" t="n"/>
      <c r="H12963" s="4" t="n"/>
      <c r="I12963" s="4" t="n"/>
      <c r="J12963" s="4" t="n"/>
      <c r="K12963" s="4" t="n"/>
    </row>
    <row r="12964">
      <c r="A12964" s="4" t="n"/>
      <c r="B12964" s="4" t="n"/>
      <c r="C12964" s="4" t="n"/>
      <c r="D12964" s="4" t="n"/>
      <c r="E12964" s="4" t="n"/>
      <c r="F12964" s="4" t="n"/>
      <c r="G12964" s="4" t="n"/>
      <c r="H12964" s="4" t="n"/>
      <c r="I12964" s="4" t="n"/>
      <c r="J12964" s="4" t="n"/>
      <c r="K12964" s="4" t="n"/>
    </row>
    <row r="12965">
      <c r="A12965" s="4" t="n"/>
      <c r="B12965" s="4" t="n"/>
      <c r="C12965" s="4" t="n"/>
      <c r="D12965" s="4" t="n"/>
      <c r="E12965" s="4" t="n"/>
      <c r="F12965" s="4" t="n"/>
      <c r="G12965" s="4" t="n"/>
      <c r="H12965" s="4" t="n"/>
      <c r="I12965" s="4" t="n"/>
      <c r="J12965" s="4" t="n"/>
      <c r="K12965" s="4" t="n"/>
    </row>
    <row r="12966">
      <c r="A12966" s="4" t="n"/>
      <c r="B12966" s="4" t="n"/>
      <c r="C12966" s="4" t="n"/>
      <c r="D12966" s="4" t="n"/>
      <c r="E12966" s="4" t="n"/>
      <c r="F12966" s="4" t="n"/>
      <c r="G12966" s="4" t="n"/>
      <c r="H12966" s="4" t="n"/>
      <c r="I12966" s="4" t="n"/>
      <c r="J12966" s="4" t="n"/>
      <c r="K12966" s="4" t="n"/>
    </row>
    <row r="12967">
      <c r="A12967" s="4" t="n"/>
      <c r="B12967" s="4" t="n"/>
      <c r="C12967" s="4" t="n"/>
      <c r="D12967" s="4" t="n"/>
      <c r="E12967" s="4" t="n"/>
      <c r="F12967" s="4" t="n"/>
      <c r="G12967" s="4" t="n"/>
      <c r="H12967" s="4" t="n"/>
      <c r="I12967" s="4" t="n"/>
      <c r="J12967" s="4" t="n"/>
      <c r="K12967" s="4" t="n"/>
    </row>
    <row r="12968">
      <c r="A12968" s="4" t="n"/>
      <c r="B12968" s="4" t="n"/>
      <c r="C12968" s="4" t="n"/>
      <c r="D12968" s="4" t="n"/>
      <c r="E12968" s="4" t="n"/>
      <c r="F12968" s="4" t="n"/>
      <c r="G12968" s="4" t="n"/>
      <c r="H12968" s="4" t="n"/>
      <c r="I12968" s="4" t="n"/>
      <c r="J12968" s="4" t="n"/>
      <c r="K12968" s="4" t="n"/>
    </row>
    <row r="12969">
      <c r="A12969" s="4" t="n"/>
      <c r="B12969" s="4" t="n"/>
      <c r="C12969" s="4" t="n"/>
      <c r="D12969" s="4" t="n"/>
      <c r="E12969" s="4" t="n"/>
      <c r="F12969" s="4" t="n"/>
      <c r="G12969" s="4" t="n"/>
      <c r="H12969" s="4" t="n"/>
      <c r="I12969" s="4" t="n"/>
      <c r="J12969" s="4" t="n"/>
      <c r="K12969" s="4" t="n"/>
    </row>
    <row r="12970">
      <c r="A12970" s="4" t="n"/>
      <c r="B12970" s="4" t="n"/>
      <c r="C12970" s="4" t="n"/>
      <c r="D12970" s="4" t="n"/>
      <c r="E12970" s="4" t="n"/>
      <c r="F12970" s="4" t="n"/>
      <c r="G12970" s="4" t="n"/>
      <c r="H12970" s="4" t="n"/>
      <c r="I12970" s="4" t="n"/>
      <c r="J12970" s="4" t="n"/>
      <c r="K12970" s="4" t="n"/>
    </row>
    <row r="12971">
      <c r="A12971" s="4" t="n"/>
      <c r="B12971" s="4" t="n"/>
      <c r="C12971" s="4" t="n"/>
      <c r="D12971" s="4" t="n"/>
      <c r="E12971" s="4" t="n"/>
      <c r="F12971" s="4" t="n"/>
      <c r="G12971" s="4" t="n"/>
      <c r="H12971" s="4" t="n"/>
      <c r="I12971" s="4" t="n"/>
      <c r="J12971" s="4" t="n"/>
      <c r="K12971" s="4" t="n"/>
    </row>
    <row r="12972">
      <c r="A12972" s="4" t="n"/>
      <c r="B12972" s="4" t="n"/>
      <c r="C12972" s="4" t="n"/>
      <c r="D12972" s="4" t="n"/>
      <c r="E12972" s="4" t="n"/>
      <c r="F12972" s="4" t="n"/>
      <c r="G12972" s="4" t="n"/>
      <c r="H12972" s="4" t="n"/>
      <c r="I12972" s="4" t="n"/>
      <c r="J12972" s="4" t="n"/>
      <c r="K12972" s="4" t="n"/>
    </row>
    <row r="12973">
      <c r="A12973" s="4" t="n"/>
      <c r="B12973" s="4" t="n"/>
      <c r="C12973" s="4" t="n"/>
      <c r="D12973" s="4" t="n"/>
      <c r="E12973" s="4" t="n"/>
      <c r="F12973" s="4" t="n"/>
      <c r="G12973" s="4" t="n"/>
      <c r="H12973" s="4" t="n"/>
      <c r="I12973" s="4" t="n"/>
      <c r="J12973" s="4" t="n"/>
      <c r="K12973" s="4" t="n"/>
    </row>
    <row r="12974">
      <c r="A12974" s="4" t="n"/>
      <c r="B12974" s="4" t="n"/>
      <c r="C12974" s="4" t="n"/>
      <c r="D12974" s="4" t="n"/>
      <c r="E12974" s="4" t="n"/>
      <c r="F12974" s="4" t="n"/>
      <c r="G12974" s="4" t="n"/>
      <c r="H12974" s="4" t="n"/>
      <c r="I12974" s="4" t="n"/>
      <c r="J12974" s="4" t="n"/>
      <c r="K12974" s="4" t="n"/>
    </row>
    <row r="12975">
      <c r="A12975" s="4" t="n"/>
      <c r="B12975" s="4" t="n"/>
      <c r="C12975" s="4" t="n"/>
      <c r="D12975" s="4" t="n"/>
      <c r="E12975" s="4" t="n"/>
      <c r="F12975" s="4" t="n"/>
      <c r="G12975" s="4" t="n"/>
      <c r="H12975" s="4" t="n"/>
      <c r="I12975" s="4" t="n"/>
      <c r="J12975" s="4" t="n"/>
      <c r="K12975" s="4" t="n"/>
    </row>
    <row r="12976">
      <c r="A12976" s="4" t="n"/>
      <c r="B12976" s="4" t="n"/>
      <c r="C12976" s="4" t="n"/>
      <c r="D12976" s="4" t="n"/>
      <c r="E12976" s="4" t="n"/>
      <c r="F12976" s="4" t="n"/>
      <c r="G12976" s="4" t="n"/>
      <c r="H12976" s="4" t="n"/>
      <c r="I12976" s="4" t="n"/>
      <c r="J12976" s="4" t="n"/>
      <c r="K12976" s="4" t="n"/>
    </row>
    <row r="12977">
      <c r="A12977" s="4" t="n"/>
      <c r="B12977" s="4" t="n"/>
      <c r="C12977" s="4" t="n"/>
      <c r="D12977" s="4" t="n"/>
      <c r="E12977" s="4" t="n"/>
      <c r="F12977" s="4" t="n"/>
      <c r="G12977" s="4" t="n"/>
      <c r="H12977" s="4" t="n"/>
      <c r="I12977" s="4" t="n"/>
      <c r="J12977" s="4" t="n"/>
      <c r="K12977" s="4" t="n"/>
    </row>
    <row r="12978">
      <c r="A12978" s="4" t="n"/>
      <c r="B12978" s="4" t="n"/>
      <c r="C12978" s="4" t="n"/>
      <c r="D12978" s="4" t="n"/>
      <c r="E12978" s="4" t="n"/>
      <c r="F12978" s="4" t="n"/>
      <c r="G12978" s="4" t="n"/>
      <c r="H12978" s="4" t="n"/>
      <c r="I12978" s="4" t="n"/>
      <c r="J12978" s="4" t="n"/>
      <c r="K12978" s="4" t="n"/>
    </row>
    <row r="12979">
      <c r="A12979" s="4" t="n"/>
      <c r="B12979" s="4" t="n"/>
      <c r="C12979" s="4" t="n"/>
      <c r="D12979" s="4" t="n"/>
      <c r="E12979" s="4" t="n"/>
      <c r="F12979" s="4" t="n"/>
      <c r="G12979" s="4" t="n"/>
      <c r="H12979" s="4" t="n"/>
      <c r="I12979" s="4" t="n"/>
      <c r="J12979" s="4" t="n"/>
      <c r="K12979" s="4" t="n"/>
    </row>
    <row r="12980">
      <c r="A12980" s="4" t="n"/>
      <c r="B12980" s="4" t="n"/>
      <c r="C12980" s="4" t="n"/>
      <c r="D12980" s="4" t="n"/>
      <c r="E12980" s="4" t="n"/>
      <c r="F12980" s="4" t="n"/>
      <c r="G12980" s="4" t="n"/>
      <c r="H12980" s="4" t="n"/>
      <c r="I12980" s="4" t="n"/>
      <c r="J12980" s="4" t="n"/>
      <c r="K12980" s="4" t="n"/>
    </row>
    <row r="12981">
      <c r="A12981" s="4" t="n"/>
      <c r="B12981" s="4" t="n"/>
      <c r="C12981" s="4" t="n"/>
      <c r="D12981" s="4" t="n"/>
      <c r="E12981" s="4" t="n"/>
      <c r="F12981" s="4" t="n"/>
      <c r="G12981" s="4" t="n"/>
      <c r="H12981" s="4" t="n"/>
      <c r="I12981" s="4" t="n"/>
      <c r="J12981" s="4" t="n"/>
      <c r="K12981" s="4" t="n"/>
    </row>
    <row r="12982">
      <c r="A12982" s="4" t="n"/>
      <c r="B12982" s="4" t="n"/>
      <c r="C12982" s="4" t="n"/>
      <c r="D12982" s="4" t="n"/>
      <c r="E12982" s="4" t="n"/>
      <c r="F12982" s="4" t="n"/>
      <c r="G12982" s="4" t="n"/>
      <c r="H12982" s="4" t="n"/>
      <c r="I12982" s="4" t="n"/>
      <c r="J12982" s="4" t="n"/>
      <c r="K12982" s="4" t="n"/>
    </row>
    <row r="12983">
      <c r="A12983" s="4" t="n"/>
      <c r="B12983" s="4" t="n"/>
      <c r="C12983" s="4" t="n"/>
      <c r="D12983" s="4" t="n"/>
      <c r="E12983" s="4" t="n"/>
      <c r="F12983" s="4" t="n"/>
      <c r="G12983" s="4" t="n"/>
      <c r="H12983" s="4" t="n"/>
      <c r="I12983" s="4" t="n"/>
      <c r="J12983" s="4" t="n"/>
      <c r="K12983" s="4" t="n"/>
    </row>
    <row r="12984">
      <c r="A12984" s="4" t="n"/>
      <c r="B12984" s="4" t="n"/>
      <c r="C12984" s="4" t="n"/>
      <c r="D12984" s="4" t="n"/>
      <c r="E12984" s="4" t="n"/>
      <c r="F12984" s="4" t="n"/>
      <c r="G12984" s="4" t="n"/>
      <c r="H12984" s="4" t="n"/>
      <c r="I12984" s="4" t="n"/>
      <c r="J12984" s="4" t="n"/>
      <c r="K12984" s="4" t="n"/>
    </row>
    <row r="12985">
      <c r="A12985" s="4" t="n"/>
      <c r="B12985" s="4" t="n"/>
      <c r="C12985" s="4" t="n"/>
      <c r="D12985" s="4" t="n"/>
      <c r="E12985" s="4" t="n"/>
      <c r="F12985" s="4" t="n"/>
      <c r="G12985" s="4" t="n"/>
      <c r="H12985" s="4" t="n"/>
      <c r="I12985" s="4" t="n"/>
      <c r="J12985" s="4" t="n"/>
      <c r="K12985" s="4" t="n"/>
    </row>
    <row r="12986">
      <c r="A12986" s="4" t="n"/>
      <c r="B12986" s="4" t="n"/>
      <c r="C12986" s="4" t="n"/>
      <c r="D12986" s="4" t="n"/>
      <c r="E12986" s="4" t="n"/>
      <c r="F12986" s="4" t="n"/>
      <c r="G12986" s="4" t="n"/>
      <c r="H12986" s="4" t="n"/>
      <c r="I12986" s="4" t="n"/>
      <c r="J12986" s="4" t="n"/>
      <c r="K12986" s="4" t="n"/>
    </row>
    <row r="12987">
      <c r="A12987" s="4" t="n"/>
      <c r="B12987" s="4" t="n"/>
      <c r="C12987" s="4" t="n"/>
      <c r="D12987" s="4" t="n"/>
      <c r="E12987" s="4" t="n"/>
      <c r="F12987" s="4" t="n"/>
      <c r="G12987" s="4" t="n"/>
      <c r="H12987" s="4" t="n"/>
      <c r="I12987" s="4" t="n"/>
      <c r="J12987" s="4" t="n"/>
      <c r="K12987" s="4" t="n"/>
    </row>
    <row r="12988">
      <c r="A12988" s="4" t="n"/>
      <c r="B12988" s="4" t="n"/>
      <c r="C12988" s="4" t="n"/>
      <c r="D12988" s="4" t="n"/>
      <c r="E12988" s="4" t="n"/>
      <c r="F12988" s="4" t="n"/>
      <c r="G12988" s="4" t="n"/>
      <c r="H12988" s="4" t="n"/>
      <c r="I12988" s="4" t="n"/>
      <c r="J12988" s="4" t="n"/>
      <c r="K12988" s="4" t="n"/>
    </row>
    <row r="12989">
      <c r="A12989" s="4" t="n"/>
      <c r="B12989" s="4" t="n"/>
      <c r="C12989" s="4" t="n"/>
      <c r="D12989" s="4" t="n"/>
      <c r="E12989" s="4" t="n"/>
      <c r="F12989" s="4" t="n"/>
      <c r="G12989" s="4" t="n"/>
      <c r="H12989" s="4" t="n"/>
      <c r="I12989" s="4" t="n"/>
      <c r="J12989" s="4" t="n"/>
      <c r="K12989" s="4" t="n"/>
    </row>
    <row r="12990">
      <c r="A12990" s="4" t="n"/>
      <c r="B12990" s="4" t="n"/>
      <c r="C12990" s="4" t="n"/>
      <c r="D12990" s="4" t="n"/>
      <c r="E12990" s="4" t="n"/>
      <c r="F12990" s="4" t="n"/>
      <c r="G12990" s="4" t="n"/>
      <c r="H12990" s="4" t="n"/>
      <c r="I12990" s="4" t="n"/>
      <c r="J12990" s="4" t="n"/>
      <c r="K12990" s="4" t="n"/>
    </row>
    <row r="12991">
      <c r="A12991" s="4" t="n"/>
      <c r="B12991" s="4" t="n"/>
      <c r="C12991" s="4" t="n"/>
      <c r="D12991" s="4" t="n"/>
      <c r="E12991" s="4" t="n"/>
      <c r="F12991" s="4" t="n"/>
      <c r="G12991" s="4" t="n"/>
      <c r="H12991" s="4" t="n"/>
      <c r="I12991" s="4" t="n"/>
      <c r="J12991" s="4" t="n"/>
      <c r="K12991" s="4" t="n"/>
    </row>
    <row r="12992">
      <c r="A12992" s="4" t="n"/>
      <c r="B12992" s="4" t="n"/>
      <c r="C12992" s="4" t="n"/>
      <c r="D12992" s="4" t="n"/>
      <c r="E12992" s="4" t="n"/>
      <c r="F12992" s="4" t="n"/>
      <c r="G12992" s="4" t="n"/>
      <c r="H12992" s="4" t="n"/>
      <c r="I12992" s="4" t="n"/>
      <c r="J12992" s="4" t="n"/>
      <c r="K12992" s="4" t="n"/>
    </row>
    <row r="12993">
      <c r="A12993" s="4" t="n"/>
      <c r="B12993" s="4" t="n"/>
      <c r="C12993" s="4" t="n"/>
      <c r="D12993" s="4" t="n"/>
      <c r="E12993" s="4" t="n"/>
      <c r="F12993" s="4" t="n"/>
      <c r="G12993" s="4" t="n"/>
      <c r="H12993" s="4" t="n"/>
      <c r="I12993" s="4" t="n"/>
      <c r="J12993" s="4" t="n"/>
      <c r="K12993" s="4" t="n"/>
    </row>
    <row r="12994">
      <c r="A12994" s="4" t="n"/>
      <c r="B12994" s="4" t="n"/>
      <c r="C12994" s="4" t="n"/>
      <c r="D12994" s="4" t="n"/>
      <c r="E12994" s="4" t="n"/>
      <c r="F12994" s="4" t="n"/>
      <c r="G12994" s="4" t="n"/>
      <c r="H12994" s="4" t="n"/>
      <c r="I12994" s="4" t="n"/>
      <c r="J12994" s="4" t="n"/>
      <c r="K12994" s="4" t="n"/>
    </row>
    <row r="12995">
      <c r="A12995" s="4" t="n"/>
      <c r="B12995" s="4" t="n"/>
      <c r="C12995" s="4" t="n"/>
      <c r="D12995" s="4" t="n"/>
      <c r="E12995" s="4" t="n"/>
      <c r="F12995" s="4" t="n"/>
      <c r="G12995" s="4" t="n"/>
      <c r="H12995" s="4" t="n"/>
      <c r="I12995" s="4" t="n"/>
      <c r="J12995" s="4" t="n"/>
      <c r="K12995" s="4" t="n"/>
    </row>
    <row r="12996">
      <c r="A12996" s="4" t="n"/>
      <c r="B12996" s="4" t="n"/>
      <c r="C12996" s="4" t="n"/>
      <c r="D12996" s="4" t="n"/>
      <c r="E12996" s="4" t="n"/>
      <c r="F12996" s="4" t="n"/>
      <c r="G12996" s="4" t="n"/>
      <c r="H12996" s="4" t="n"/>
      <c r="I12996" s="4" t="n"/>
      <c r="J12996" s="4" t="n"/>
      <c r="K12996" s="4" t="n"/>
    </row>
    <row r="12997">
      <c r="A12997" s="4" t="n"/>
      <c r="B12997" s="4" t="n"/>
      <c r="C12997" s="4" t="n"/>
      <c r="D12997" s="4" t="n"/>
      <c r="E12997" s="4" t="n"/>
      <c r="F12997" s="4" t="n"/>
      <c r="G12997" s="4" t="n"/>
      <c r="H12997" s="4" t="n"/>
      <c r="I12997" s="4" t="n"/>
      <c r="J12997" s="4" t="n"/>
      <c r="K12997" s="4" t="n"/>
    </row>
    <row r="12998">
      <c r="A12998" s="4" t="n"/>
      <c r="B12998" s="4" t="n"/>
      <c r="C12998" s="4" t="n"/>
      <c r="D12998" s="4" t="n"/>
      <c r="E12998" s="4" t="n"/>
      <c r="F12998" s="4" t="n"/>
      <c r="G12998" s="4" t="n"/>
      <c r="H12998" s="4" t="n"/>
      <c r="I12998" s="4" t="n"/>
      <c r="J12998" s="4" t="n"/>
      <c r="K12998" s="4" t="n"/>
    </row>
    <row r="12999">
      <c r="A12999" s="4" t="n"/>
      <c r="B12999" s="4" t="n"/>
      <c r="C12999" s="4" t="n"/>
      <c r="D12999" s="4" t="n"/>
      <c r="E12999" s="4" t="n"/>
      <c r="F12999" s="4" t="n"/>
      <c r="G12999" s="4" t="n"/>
      <c r="H12999" s="4" t="n"/>
      <c r="I12999" s="4" t="n"/>
      <c r="J12999" s="4" t="n"/>
      <c r="K12999" s="4" t="n"/>
    </row>
    <row r="13000">
      <c r="A13000" s="4" t="n"/>
      <c r="B13000" s="4" t="n"/>
      <c r="C13000" s="4" t="n"/>
      <c r="D13000" s="4" t="n"/>
      <c r="E13000" s="4" t="n"/>
      <c r="F13000" s="4" t="n"/>
      <c r="G13000" s="4" t="n"/>
      <c r="H13000" s="4" t="n"/>
      <c r="I13000" s="4" t="n"/>
      <c r="J13000" s="4" t="n"/>
      <c r="K13000" s="4" t="n"/>
    </row>
    <row r="13001">
      <c r="A13001" s="4" t="n"/>
      <c r="B13001" s="4" t="n"/>
      <c r="C13001" s="4" t="n"/>
      <c r="D13001" s="4" t="n"/>
      <c r="E13001" s="4" t="n"/>
      <c r="F13001" s="4" t="n"/>
      <c r="G13001" s="4" t="n"/>
      <c r="H13001" s="4" t="n"/>
      <c r="I13001" s="4" t="n"/>
      <c r="J13001" s="4" t="n"/>
      <c r="K13001" s="4" t="n"/>
    </row>
    <row r="13002">
      <c r="A13002" s="4" t="n"/>
      <c r="B13002" s="4" t="n"/>
      <c r="C13002" s="4" t="n"/>
      <c r="D13002" s="4" t="n"/>
      <c r="E13002" s="4" t="n"/>
      <c r="F13002" s="4" t="n"/>
      <c r="G13002" s="4" t="n"/>
      <c r="H13002" s="4" t="n"/>
      <c r="I13002" s="4" t="n"/>
      <c r="J13002" s="4" t="n"/>
      <c r="K13002" s="4" t="n"/>
    </row>
    <row r="13003">
      <c r="A13003" s="4" t="n"/>
      <c r="B13003" s="4" t="n"/>
      <c r="C13003" s="4" t="n"/>
      <c r="D13003" s="4" t="n"/>
      <c r="E13003" s="4" t="n"/>
      <c r="F13003" s="4" t="n"/>
      <c r="G13003" s="4" t="n"/>
      <c r="H13003" s="4" t="n"/>
      <c r="I13003" s="4" t="n"/>
      <c r="J13003" s="4" t="n"/>
      <c r="K13003" s="4" t="n"/>
    </row>
    <row r="13004">
      <c r="A13004" s="4" t="n"/>
      <c r="B13004" s="4" t="n"/>
      <c r="C13004" s="4" t="n"/>
      <c r="D13004" s="4" t="n"/>
      <c r="E13004" s="4" t="n"/>
      <c r="F13004" s="4" t="n"/>
      <c r="G13004" s="4" t="n"/>
      <c r="H13004" s="4" t="n"/>
      <c r="I13004" s="4" t="n"/>
      <c r="J13004" s="4" t="n"/>
      <c r="K13004" s="4" t="n"/>
    </row>
    <row r="13005">
      <c r="A13005" s="4" t="n"/>
      <c r="B13005" s="4" t="n"/>
      <c r="C13005" s="4" t="n"/>
      <c r="D13005" s="4" t="n"/>
      <c r="E13005" s="4" t="n"/>
      <c r="F13005" s="4" t="n"/>
      <c r="G13005" s="4" t="n"/>
      <c r="H13005" s="4" t="n"/>
      <c r="I13005" s="4" t="n"/>
      <c r="J13005" s="4" t="n"/>
      <c r="K13005" s="4" t="n"/>
    </row>
    <row r="13006">
      <c r="A13006" s="4" t="n"/>
      <c r="B13006" s="4" t="n"/>
      <c r="C13006" s="4" t="n"/>
      <c r="D13006" s="4" t="n"/>
      <c r="E13006" s="4" t="n"/>
      <c r="F13006" s="4" t="n"/>
      <c r="G13006" s="4" t="n"/>
      <c r="H13006" s="4" t="n"/>
      <c r="I13006" s="4" t="n"/>
      <c r="J13006" s="4" t="n"/>
      <c r="K13006" s="4" t="n"/>
    </row>
    <row r="13007">
      <c r="A13007" s="4" t="n"/>
      <c r="B13007" s="4" t="n"/>
      <c r="C13007" s="4" t="n"/>
      <c r="D13007" s="4" t="n"/>
      <c r="E13007" s="4" t="n"/>
      <c r="F13007" s="4" t="n"/>
      <c r="G13007" s="4" t="n"/>
      <c r="H13007" s="4" t="n"/>
      <c r="I13007" s="4" t="n"/>
      <c r="J13007" s="4" t="n"/>
      <c r="K13007" s="4" t="n"/>
    </row>
    <row r="13008">
      <c r="A13008" s="4" t="n"/>
      <c r="B13008" s="4" t="n"/>
      <c r="C13008" s="4" t="n"/>
      <c r="D13008" s="4" t="n"/>
      <c r="E13008" s="4" t="n"/>
      <c r="F13008" s="4" t="n"/>
      <c r="G13008" s="4" t="n"/>
      <c r="H13008" s="4" t="n"/>
      <c r="I13008" s="4" t="n"/>
      <c r="J13008" s="4" t="n"/>
      <c r="K13008" s="4" t="n"/>
    </row>
    <row r="13009">
      <c r="A13009" s="4" t="n"/>
      <c r="B13009" s="4" t="n"/>
      <c r="C13009" s="4" t="n"/>
      <c r="D13009" s="4" t="n"/>
      <c r="E13009" s="4" t="n"/>
      <c r="F13009" s="4" t="n"/>
      <c r="G13009" s="4" t="n"/>
      <c r="H13009" s="4" t="n"/>
      <c r="I13009" s="4" t="n"/>
      <c r="J13009" s="4" t="n"/>
      <c r="K13009" s="4" t="n"/>
    </row>
    <row r="13010">
      <c r="A13010" s="4" t="n"/>
      <c r="B13010" s="4" t="n"/>
      <c r="C13010" s="4" t="n"/>
      <c r="D13010" s="4" t="n"/>
      <c r="E13010" s="4" t="n"/>
      <c r="F13010" s="4" t="n"/>
      <c r="G13010" s="4" t="n"/>
      <c r="H13010" s="4" t="n"/>
      <c r="I13010" s="4" t="n"/>
      <c r="J13010" s="4" t="n"/>
      <c r="K13010" s="4" t="n"/>
    </row>
    <row r="13011">
      <c r="A13011" s="4" t="n"/>
      <c r="B13011" s="4" t="n"/>
      <c r="C13011" s="4" t="n"/>
      <c r="D13011" s="4" t="n"/>
      <c r="E13011" s="4" t="n"/>
      <c r="F13011" s="4" t="n"/>
      <c r="G13011" s="4" t="n"/>
      <c r="H13011" s="4" t="n"/>
      <c r="I13011" s="4" t="n"/>
      <c r="J13011" s="4" t="n"/>
      <c r="K13011" s="4" t="n"/>
    </row>
    <row r="13012">
      <c r="A13012" s="4" t="n"/>
      <c r="B13012" s="4" t="n"/>
      <c r="C13012" s="4" t="n"/>
      <c r="D13012" s="4" t="n"/>
      <c r="E13012" s="4" t="n"/>
      <c r="F13012" s="4" t="n"/>
      <c r="G13012" s="4" t="n"/>
      <c r="H13012" s="4" t="n"/>
      <c r="I13012" s="4" t="n"/>
      <c r="J13012" s="4" t="n"/>
      <c r="K13012" s="4" t="n"/>
    </row>
    <row r="13013">
      <c r="A13013" s="4" t="n"/>
      <c r="B13013" s="4" t="n"/>
      <c r="C13013" s="4" t="n"/>
      <c r="D13013" s="4" t="n"/>
      <c r="E13013" s="4" t="n"/>
      <c r="F13013" s="4" t="n"/>
      <c r="G13013" s="4" t="n"/>
      <c r="H13013" s="4" t="n"/>
      <c r="I13013" s="4" t="n"/>
      <c r="J13013" s="4" t="n"/>
      <c r="K13013" s="4" t="n"/>
    </row>
    <row r="13014">
      <c r="A13014" s="4" t="n"/>
      <c r="B13014" s="4" t="n"/>
      <c r="C13014" s="4" t="n"/>
      <c r="D13014" s="4" t="n"/>
      <c r="E13014" s="4" t="n"/>
      <c r="F13014" s="4" t="n"/>
      <c r="G13014" s="4" t="n"/>
      <c r="H13014" s="4" t="n"/>
      <c r="I13014" s="4" t="n"/>
      <c r="J13014" s="4" t="n"/>
      <c r="K13014" s="4" t="n"/>
    </row>
    <row r="13015">
      <c r="A13015" s="4" t="n"/>
      <c r="B13015" s="4" t="n"/>
      <c r="C13015" s="4" t="n"/>
      <c r="D13015" s="4" t="n"/>
      <c r="E13015" s="4" t="n"/>
      <c r="F13015" s="4" t="n"/>
      <c r="G13015" s="4" t="n"/>
      <c r="H13015" s="4" t="n"/>
      <c r="I13015" s="4" t="n"/>
      <c r="J13015" s="4" t="n"/>
      <c r="K13015" s="4" t="n"/>
    </row>
    <row r="13016">
      <c r="A13016" s="4" t="n"/>
      <c r="B13016" s="4" t="n"/>
      <c r="C13016" s="4" t="n"/>
      <c r="D13016" s="4" t="n"/>
      <c r="E13016" s="4" t="n"/>
      <c r="F13016" s="4" t="n"/>
      <c r="G13016" s="4" t="n"/>
      <c r="H13016" s="4" t="n"/>
      <c r="I13016" s="4" t="n"/>
      <c r="J13016" s="4" t="n"/>
      <c r="K13016" s="4" t="n"/>
    </row>
    <row r="13017">
      <c r="A13017" s="4" t="n"/>
      <c r="B13017" s="4" t="n"/>
      <c r="C13017" s="4" t="n"/>
      <c r="D13017" s="4" t="n"/>
      <c r="E13017" s="4" t="n"/>
      <c r="F13017" s="4" t="n"/>
      <c r="G13017" s="4" t="n"/>
      <c r="H13017" s="4" t="n"/>
      <c r="I13017" s="4" t="n"/>
      <c r="J13017" s="4" t="n"/>
      <c r="K13017" s="4" t="n"/>
    </row>
    <row r="13018">
      <c r="A13018" s="4" t="n"/>
      <c r="B13018" s="4" t="n"/>
      <c r="C13018" s="4" t="n"/>
      <c r="D13018" s="4" t="n"/>
      <c r="E13018" s="4" t="n"/>
      <c r="F13018" s="4" t="n"/>
      <c r="G13018" s="4" t="n"/>
      <c r="H13018" s="4" t="n"/>
      <c r="I13018" s="4" t="n"/>
      <c r="J13018" s="4" t="n"/>
      <c r="K13018" s="4" t="n"/>
    </row>
    <row r="13019">
      <c r="A13019" s="4" t="n"/>
      <c r="B13019" s="4" t="n"/>
      <c r="C13019" s="4" t="n"/>
      <c r="D13019" s="4" t="n"/>
      <c r="E13019" s="4" t="n"/>
      <c r="F13019" s="4" t="n"/>
      <c r="G13019" s="4" t="n"/>
      <c r="H13019" s="4" t="n"/>
      <c r="I13019" s="4" t="n"/>
      <c r="J13019" s="4" t="n"/>
      <c r="K13019" s="4" t="n"/>
    </row>
    <row r="13020">
      <c r="A13020" s="4" t="n"/>
      <c r="B13020" s="4" t="n"/>
      <c r="C13020" s="4" t="n"/>
      <c r="D13020" s="4" t="n"/>
      <c r="E13020" s="4" t="n"/>
      <c r="F13020" s="4" t="n"/>
      <c r="G13020" s="4" t="n"/>
      <c r="H13020" s="4" t="n"/>
      <c r="I13020" s="4" t="n"/>
      <c r="J13020" s="4" t="n"/>
      <c r="K13020" s="4" t="n"/>
    </row>
    <row r="13021">
      <c r="A13021" s="4" t="n"/>
      <c r="B13021" s="4" t="n"/>
      <c r="C13021" s="4" t="n"/>
      <c r="D13021" s="4" t="n"/>
      <c r="E13021" s="4" t="n"/>
      <c r="F13021" s="4" t="n"/>
      <c r="G13021" s="4" t="n"/>
      <c r="H13021" s="4" t="n"/>
      <c r="I13021" s="4" t="n"/>
      <c r="J13021" s="4" t="n"/>
      <c r="K13021" s="4" t="n"/>
    </row>
    <row r="13022">
      <c r="A13022" s="4" t="n"/>
      <c r="B13022" s="4" t="n"/>
      <c r="C13022" s="4" t="n"/>
      <c r="D13022" s="4" t="n"/>
      <c r="E13022" s="4" t="n"/>
      <c r="F13022" s="4" t="n"/>
      <c r="G13022" s="4" t="n"/>
      <c r="H13022" s="4" t="n"/>
      <c r="I13022" s="4" t="n"/>
      <c r="J13022" s="4" t="n"/>
      <c r="K13022" s="4" t="n"/>
    </row>
    <row r="13023">
      <c r="A13023" s="4" t="n"/>
      <c r="B13023" s="4" t="n"/>
      <c r="C13023" s="4" t="n"/>
      <c r="D13023" s="4" t="n"/>
      <c r="E13023" s="4" t="n"/>
      <c r="F13023" s="4" t="n"/>
      <c r="G13023" s="4" t="n"/>
      <c r="H13023" s="4" t="n"/>
      <c r="I13023" s="4" t="n"/>
      <c r="J13023" s="4" t="n"/>
      <c r="K13023" s="4" t="n"/>
    </row>
    <row r="13024">
      <c r="A13024" s="4" t="n"/>
      <c r="B13024" s="4" t="n"/>
      <c r="C13024" s="4" t="n"/>
      <c r="D13024" s="4" t="n"/>
      <c r="E13024" s="4" t="n"/>
      <c r="F13024" s="4" t="n"/>
      <c r="G13024" s="4" t="n"/>
      <c r="H13024" s="4" t="n"/>
      <c r="I13024" s="4" t="n"/>
      <c r="J13024" s="4" t="n"/>
      <c r="K13024" s="4" t="n"/>
    </row>
    <row r="13025">
      <c r="A13025" s="4" t="n"/>
      <c r="B13025" s="4" t="n"/>
      <c r="C13025" s="4" t="n"/>
      <c r="D13025" s="4" t="n"/>
      <c r="E13025" s="4" t="n"/>
      <c r="F13025" s="4" t="n"/>
      <c r="G13025" s="4" t="n"/>
      <c r="H13025" s="4" t="n"/>
      <c r="I13025" s="4" t="n"/>
      <c r="J13025" s="4" t="n"/>
      <c r="K13025" s="4" t="n"/>
    </row>
    <row r="13026">
      <c r="A13026" s="4" t="n"/>
      <c r="B13026" s="4" t="n"/>
      <c r="C13026" s="4" t="n"/>
      <c r="D13026" s="4" t="n"/>
      <c r="E13026" s="4" t="n"/>
      <c r="F13026" s="4" t="n"/>
      <c r="G13026" s="4" t="n"/>
      <c r="H13026" s="4" t="n"/>
      <c r="I13026" s="4" t="n"/>
      <c r="J13026" s="4" t="n"/>
      <c r="K13026" s="4" t="n"/>
    </row>
    <row r="13027">
      <c r="A13027" s="4" t="n"/>
      <c r="B13027" s="4" t="n"/>
      <c r="C13027" s="4" t="n"/>
      <c r="D13027" s="4" t="n"/>
      <c r="E13027" s="4" t="n"/>
      <c r="F13027" s="4" t="n"/>
      <c r="G13027" s="4" t="n"/>
      <c r="H13027" s="4" t="n"/>
      <c r="I13027" s="4" t="n"/>
      <c r="J13027" s="4" t="n"/>
      <c r="K13027" s="4" t="n"/>
    </row>
    <row r="13028">
      <c r="A13028" s="4" t="n"/>
      <c r="B13028" s="4" t="n"/>
      <c r="C13028" s="4" t="n"/>
      <c r="D13028" s="4" t="n"/>
      <c r="E13028" s="4" t="n"/>
      <c r="F13028" s="4" t="n"/>
      <c r="G13028" s="4" t="n"/>
      <c r="H13028" s="4" t="n"/>
      <c r="I13028" s="4" t="n"/>
      <c r="J13028" s="4" t="n"/>
      <c r="K13028" s="4" t="n"/>
    </row>
    <row r="13029">
      <c r="A13029" s="4" t="n"/>
      <c r="B13029" s="4" t="n"/>
      <c r="C13029" s="4" t="n"/>
      <c r="D13029" s="4" t="n"/>
      <c r="E13029" s="4" t="n"/>
      <c r="F13029" s="4" t="n"/>
      <c r="G13029" s="4" t="n"/>
      <c r="H13029" s="4" t="n"/>
      <c r="I13029" s="4" t="n"/>
      <c r="J13029" s="4" t="n"/>
      <c r="K13029" s="4" t="n"/>
    </row>
    <row r="13030">
      <c r="A13030" s="4" t="n"/>
      <c r="B13030" s="4" t="n"/>
      <c r="C13030" s="4" t="n"/>
      <c r="D13030" s="4" t="n"/>
      <c r="E13030" s="4" t="n"/>
      <c r="F13030" s="4" t="n"/>
      <c r="G13030" s="4" t="n"/>
      <c r="H13030" s="4" t="n"/>
      <c r="I13030" s="4" t="n"/>
      <c r="J13030" s="4" t="n"/>
      <c r="K13030" s="4" t="n"/>
    </row>
    <row r="13031">
      <c r="A13031" s="4" t="n"/>
      <c r="B13031" s="4" t="n"/>
      <c r="C13031" s="4" t="n"/>
      <c r="D13031" s="4" t="n"/>
      <c r="E13031" s="4" t="n"/>
      <c r="F13031" s="4" t="n"/>
      <c r="G13031" s="4" t="n"/>
      <c r="H13031" s="4" t="n"/>
      <c r="I13031" s="4" t="n"/>
      <c r="J13031" s="4" t="n"/>
      <c r="K13031" s="4" t="n"/>
    </row>
    <row r="13032">
      <c r="A13032" s="4" t="n"/>
      <c r="B13032" s="4" t="n"/>
      <c r="C13032" s="4" t="n"/>
      <c r="D13032" s="4" t="n"/>
      <c r="E13032" s="4" t="n"/>
      <c r="F13032" s="4" t="n"/>
      <c r="G13032" s="4" t="n"/>
      <c r="H13032" s="4" t="n"/>
      <c r="I13032" s="4" t="n"/>
      <c r="J13032" s="4" t="n"/>
      <c r="K13032" s="4" t="n"/>
    </row>
    <row r="13033">
      <c r="A13033" s="4" t="n"/>
      <c r="B13033" s="4" t="n"/>
      <c r="C13033" s="4" t="n"/>
      <c r="D13033" s="4" t="n"/>
      <c r="E13033" s="4" t="n"/>
      <c r="F13033" s="4" t="n"/>
      <c r="G13033" s="4" t="n"/>
      <c r="H13033" s="4" t="n"/>
      <c r="I13033" s="4" t="n"/>
      <c r="J13033" s="4" t="n"/>
      <c r="K13033" s="4" t="n"/>
    </row>
    <row r="13034">
      <c r="A13034" s="4" t="n"/>
      <c r="B13034" s="4" t="n"/>
      <c r="C13034" s="4" t="n"/>
      <c r="D13034" s="4" t="n"/>
      <c r="E13034" s="4" t="n"/>
      <c r="F13034" s="4" t="n"/>
      <c r="G13034" s="4" t="n"/>
      <c r="H13034" s="4" t="n"/>
      <c r="I13034" s="4" t="n"/>
      <c r="J13034" s="4" t="n"/>
      <c r="K13034" s="4" t="n"/>
    </row>
    <row r="13035">
      <c r="A13035" s="4" t="n"/>
      <c r="B13035" s="4" t="n"/>
      <c r="C13035" s="4" t="n"/>
      <c r="D13035" s="4" t="n"/>
      <c r="E13035" s="4" t="n"/>
      <c r="F13035" s="4" t="n"/>
      <c r="G13035" s="4" t="n"/>
      <c r="H13035" s="4" t="n"/>
      <c r="I13035" s="4" t="n"/>
      <c r="J13035" s="4" t="n"/>
      <c r="K13035" s="4" t="n"/>
    </row>
    <row r="13036">
      <c r="A13036" s="4" t="n"/>
      <c r="B13036" s="4" t="n"/>
      <c r="C13036" s="4" t="n"/>
      <c r="D13036" s="4" t="n"/>
      <c r="E13036" s="4" t="n"/>
      <c r="F13036" s="4" t="n"/>
      <c r="G13036" s="4" t="n"/>
      <c r="H13036" s="4" t="n"/>
      <c r="I13036" s="4" t="n"/>
      <c r="J13036" s="4" t="n"/>
      <c r="K13036" s="4" t="n"/>
    </row>
    <row r="13037">
      <c r="A13037" s="4" t="n"/>
      <c r="B13037" s="4" t="n"/>
      <c r="C13037" s="4" t="n"/>
      <c r="D13037" s="4" t="n"/>
      <c r="E13037" s="4" t="n"/>
      <c r="F13037" s="4" t="n"/>
      <c r="G13037" s="4" t="n"/>
      <c r="H13037" s="4" t="n"/>
      <c r="I13037" s="4" t="n"/>
      <c r="J13037" s="4" t="n"/>
      <c r="K13037" s="4" t="n"/>
    </row>
    <row r="13038">
      <c r="A13038" s="4" t="n"/>
      <c r="B13038" s="4" t="n"/>
      <c r="C13038" s="4" t="n"/>
      <c r="D13038" s="4" t="n"/>
      <c r="E13038" s="4" t="n"/>
      <c r="F13038" s="4" t="n"/>
      <c r="G13038" s="4" t="n"/>
      <c r="H13038" s="4" t="n"/>
      <c r="I13038" s="4" t="n"/>
      <c r="J13038" s="4" t="n"/>
      <c r="K13038" s="4" t="n"/>
    </row>
    <row r="13039">
      <c r="A13039" s="4" t="n"/>
      <c r="B13039" s="4" t="n"/>
      <c r="C13039" s="4" t="n"/>
      <c r="D13039" s="4" t="n"/>
      <c r="E13039" s="4" t="n"/>
      <c r="F13039" s="4" t="n"/>
      <c r="G13039" s="4" t="n"/>
      <c r="H13039" s="4" t="n"/>
      <c r="I13039" s="4" t="n"/>
      <c r="J13039" s="4" t="n"/>
      <c r="K13039" s="4" t="n"/>
    </row>
    <row r="13040">
      <c r="A13040" s="4" t="n"/>
      <c r="B13040" s="4" t="n"/>
      <c r="C13040" s="4" t="n"/>
      <c r="D13040" s="4" t="n"/>
      <c r="E13040" s="4" t="n"/>
      <c r="F13040" s="4" t="n"/>
      <c r="G13040" s="4" t="n"/>
      <c r="H13040" s="4" t="n"/>
      <c r="I13040" s="4" t="n"/>
      <c r="J13040" s="4" t="n"/>
      <c r="K13040" s="4" t="n"/>
    </row>
    <row r="13041">
      <c r="A13041" s="4" t="n"/>
      <c r="B13041" s="4" t="n"/>
      <c r="C13041" s="4" t="n"/>
      <c r="D13041" s="4" t="n"/>
      <c r="E13041" s="4" t="n"/>
      <c r="F13041" s="4" t="n"/>
      <c r="G13041" s="4" t="n"/>
      <c r="H13041" s="4" t="n"/>
      <c r="I13041" s="4" t="n"/>
      <c r="J13041" s="4" t="n"/>
      <c r="K13041" s="4" t="n"/>
    </row>
    <row r="13042">
      <c r="A13042" s="4" t="n"/>
      <c r="B13042" s="4" t="n"/>
      <c r="C13042" s="4" t="n"/>
      <c r="D13042" s="4" t="n"/>
      <c r="E13042" s="4" t="n"/>
      <c r="F13042" s="4" t="n"/>
      <c r="G13042" s="4" t="n"/>
      <c r="H13042" s="4" t="n"/>
      <c r="I13042" s="4" t="n"/>
      <c r="J13042" s="4" t="n"/>
      <c r="K13042" s="4" t="n"/>
    </row>
    <row r="13043">
      <c r="A13043" s="4" t="n"/>
      <c r="B13043" s="4" t="n"/>
      <c r="C13043" s="4" t="n"/>
      <c r="D13043" s="4" t="n"/>
      <c r="E13043" s="4" t="n"/>
      <c r="F13043" s="4" t="n"/>
      <c r="G13043" s="4" t="n"/>
      <c r="H13043" s="4" t="n"/>
      <c r="I13043" s="4" t="n"/>
      <c r="J13043" s="4" t="n"/>
      <c r="K13043" s="4" t="n"/>
    </row>
    <row r="13044">
      <c r="A13044" s="4" t="n"/>
      <c r="B13044" s="4" t="n"/>
      <c r="C13044" s="4" t="n"/>
      <c r="D13044" s="4" t="n"/>
      <c r="E13044" s="4" t="n"/>
      <c r="F13044" s="4" t="n"/>
      <c r="G13044" s="4" t="n"/>
      <c r="H13044" s="4" t="n"/>
      <c r="I13044" s="4" t="n"/>
      <c r="J13044" s="4" t="n"/>
      <c r="K13044" s="4" t="n"/>
    </row>
    <row r="13045">
      <c r="A13045" s="4" t="n"/>
      <c r="B13045" s="4" t="n"/>
      <c r="C13045" s="4" t="n"/>
      <c r="D13045" s="4" t="n"/>
      <c r="E13045" s="4" t="n"/>
      <c r="F13045" s="4" t="n"/>
      <c r="G13045" s="4" t="n"/>
      <c r="H13045" s="4" t="n"/>
      <c r="I13045" s="4" t="n"/>
      <c r="J13045" s="4" t="n"/>
      <c r="K13045" s="4" t="n"/>
    </row>
    <row r="13046">
      <c r="A13046" s="4" t="n"/>
      <c r="B13046" s="4" t="n"/>
      <c r="C13046" s="4" t="n"/>
      <c r="D13046" s="4" t="n"/>
      <c r="E13046" s="4" t="n"/>
      <c r="F13046" s="4" t="n"/>
      <c r="G13046" s="4" t="n"/>
      <c r="H13046" s="4" t="n"/>
      <c r="I13046" s="4" t="n"/>
      <c r="J13046" s="4" t="n"/>
      <c r="K13046" s="4" t="n"/>
    </row>
    <row r="13047">
      <c r="A13047" s="4" t="n"/>
      <c r="B13047" s="4" t="n"/>
      <c r="C13047" s="4" t="n"/>
      <c r="D13047" s="4" t="n"/>
      <c r="E13047" s="4" t="n"/>
      <c r="F13047" s="4" t="n"/>
      <c r="G13047" s="4" t="n"/>
      <c r="H13047" s="4" t="n"/>
      <c r="I13047" s="4" t="n"/>
      <c r="J13047" s="4" t="n"/>
      <c r="K13047" s="4" t="n"/>
    </row>
    <row r="13048">
      <c r="A13048" s="4" t="n"/>
      <c r="B13048" s="4" t="n"/>
      <c r="C13048" s="4" t="n"/>
      <c r="D13048" s="4" t="n"/>
      <c r="E13048" s="4" t="n"/>
      <c r="F13048" s="4" t="n"/>
      <c r="G13048" s="4" t="n"/>
      <c r="H13048" s="4" t="n"/>
      <c r="I13048" s="4" t="n"/>
      <c r="J13048" s="4" t="n"/>
      <c r="K13048" s="4" t="n"/>
    </row>
    <row r="13049">
      <c r="A13049" s="4" t="n"/>
      <c r="B13049" s="4" t="n"/>
      <c r="C13049" s="4" t="n"/>
      <c r="D13049" s="4" t="n"/>
      <c r="E13049" s="4" t="n"/>
      <c r="F13049" s="4" t="n"/>
      <c r="G13049" s="4" t="n"/>
      <c r="H13049" s="4" t="n"/>
      <c r="I13049" s="4" t="n"/>
      <c r="J13049" s="4" t="n"/>
      <c r="K13049" s="4" t="n"/>
    </row>
    <row r="13050">
      <c r="A13050" s="4" t="n"/>
      <c r="B13050" s="4" t="n"/>
      <c r="C13050" s="4" t="n"/>
      <c r="D13050" s="4" t="n"/>
      <c r="E13050" s="4" t="n"/>
      <c r="F13050" s="4" t="n"/>
      <c r="G13050" s="4" t="n"/>
      <c r="H13050" s="4" t="n"/>
      <c r="I13050" s="4" t="n"/>
      <c r="J13050" s="4" t="n"/>
      <c r="K13050" s="4" t="n"/>
    </row>
    <row r="13051">
      <c r="A13051" s="4" t="n"/>
      <c r="B13051" s="4" t="n"/>
      <c r="C13051" s="4" t="n"/>
      <c r="D13051" s="4" t="n"/>
      <c r="E13051" s="4" t="n"/>
      <c r="F13051" s="4" t="n"/>
      <c r="G13051" s="4" t="n"/>
      <c r="H13051" s="4" t="n"/>
      <c r="I13051" s="4" t="n"/>
      <c r="J13051" s="4" t="n"/>
      <c r="K13051" s="4" t="n"/>
    </row>
    <row r="13052">
      <c r="A13052" s="4" t="n"/>
      <c r="B13052" s="4" t="n"/>
      <c r="C13052" s="4" t="n"/>
      <c r="D13052" s="4" t="n"/>
      <c r="E13052" s="4" t="n"/>
      <c r="F13052" s="4" t="n"/>
      <c r="G13052" s="4" t="n"/>
      <c r="H13052" s="4" t="n"/>
      <c r="I13052" s="4" t="n"/>
      <c r="J13052" s="4" t="n"/>
      <c r="K13052" s="4" t="n"/>
    </row>
    <row r="13053">
      <c r="A13053" s="4" t="n"/>
      <c r="B13053" s="4" t="n"/>
      <c r="C13053" s="4" t="n"/>
      <c r="D13053" s="4" t="n"/>
      <c r="E13053" s="4" t="n"/>
      <c r="F13053" s="4" t="n"/>
      <c r="G13053" s="4" t="n"/>
      <c r="H13053" s="4" t="n"/>
      <c r="I13053" s="4" t="n"/>
      <c r="J13053" s="4" t="n"/>
      <c r="K13053" s="4" t="n"/>
    </row>
    <row r="13054">
      <c r="A13054" s="4" t="n"/>
      <c r="B13054" s="4" t="n"/>
      <c r="C13054" s="4" t="n"/>
      <c r="D13054" s="4" t="n"/>
      <c r="E13054" s="4" t="n"/>
      <c r="F13054" s="4" t="n"/>
      <c r="G13054" s="4" t="n"/>
      <c r="H13054" s="4" t="n"/>
      <c r="I13054" s="4" t="n"/>
      <c r="J13054" s="4" t="n"/>
      <c r="K13054" s="4" t="n"/>
    </row>
    <row r="13055">
      <c r="A13055" s="4" t="n"/>
      <c r="B13055" s="4" t="n"/>
      <c r="C13055" s="4" t="n"/>
      <c r="D13055" s="4" t="n"/>
      <c r="E13055" s="4" t="n"/>
      <c r="F13055" s="4" t="n"/>
      <c r="G13055" s="4" t="n"/>
      <c r="H13055" s="4" t="n"/>
      <c r="I13055" s="4" t="n"/>
      <c r="J13055" s="4" t="n"/>
      <c r="K13055" s="4" t="n"/>
    </row>
    <row r="13056">
      <c r="A13056" s="4" t="n"/>
      <c r="B13056" s="4" t="n"/>
      <c r="C13056" s="4" t="n"/>
      <c r="D13056" s="4" t="n"/>
      <c r="E13056" s="4" t="n"/>
      <c r="F13056" s="4" t="n"/>
      <c r="G13056" s="4" t="n"/>
      <c r="H13056" s="4" t="n"/>
      <c r="I13056" s="4" t="n"/>
      <c r="J13056" s="4" t="n"/>
      <c r="K13056" s="4" t="n"/>
    </row>
    <row r="13057">
      <c r="A13057" s="4" t="n"/>
      <c r="B13057" s="4" t="n"/>
      <c r="C13057" s="4" t="n"/>
      <c r="D13057" s="4" t="n"/>
      <c r="E13057" s="4" t="n"/>
      <c r="F13057" s="4" t="n"/>
      <c r="G13057" s="4" t="n"/>
      <c r="H13057" s="4" t="n"/>
      <c r="I13057" s="4" t="n"/>
      <c r="J13057" s="4" t="n"/>
      <c r="K13057" s="4" t="n"/>
    </row>
    <row r="13058">
      <c r="A13058" s="4" t="n"/>
      <c r="B13058" s="4" t="n"/>
      <c r="C13058" s="4" t="n"/>
      <c r="D13058" s="4" t="n"/>
      <c r="E13058" s="4" t="n"/>
      <c r="F13058" s="4" t="n"/>
      <c r="G13058" s="4" t="n"/>
      <c r="H13058" s="4" t="n"/>
      <c r="I13058" s="4" t="n"/>
      <c r="J13058" s="4" t="n"/>
      <c r="K13058" s="4" t="n"/>
    </row>
    <row r="13059">
      <c r="A13059" s="4" t="n"/>
      <c r="B13059" s="4" t="n"/>
      <c r="C13059" s="4" t="n"/>
      <c r="D13059" s="4" t="n"/>
      <c r="E13059" s="4" t="n"/>
      <c r="F13059" s="4" t="n"/>
      <c r="G13059" s="4" t="n"/>
      <c r="H13059" s="4" t="n"/>
      <c r="I13059" s="4" t="n"/>
      <c r="J13059" s="4" t="n"/>
      <c r="K13059" s="4" t="n"/>
    </row>
    <row r="13060">
      <c r="A13060" s="4" t="n"/>
      <c r="B13060" s="4" t="n"/>
      <c r="C13060" s="4" t="n"/>
      <c r="D13060" s="4" t="n"/>
      <c r="E13060" s="4" t="n"/>
      <c r="F13060" s="4" t="n"/>
      <c r="G13060" s="4" t="n"/>
      <c r="H13060" s="4" t="n"/>
      <c r="I13060" s="4" t="n"/>
      <c r="J13060" s="4" t="n"/>
      <c r="K13060" s="4" t="n"/>
    </row>
    <row r="13061">
      <c r="A13061" s="4" t="n"/>
      <c r="B13061" s="4" t="n"/>
      <c r="C13061" s="4" t="n"/>
      <c r="D13061" s="4" t="n"/>
      <c r="E13061" s="4" t="n"/>
      <c r="F13061" s="4" t="n"/>
      <c r="G13061" s="4" t="n"/>
      <c r="H13061" s="4" t="n"/>
      <c r="I13061" s="4" t="n"/>
      <c r="J13061" s="4" t="n"/>
      <c r="K13061" s="4" t="n"/>
    </row>
    <row r="13062">
      <c r="A13062" s="4" t="n"/>
      <c r="B13062" s="4" t="n"/>
      <c r="C13062" s="4" t="n"/>
      <c r="D13062" s="4" t="n"/>
      <c r="E13062" s="4" t="n"/>
      <c r="F13062" s="4" t="n"/>
      <c r="G13062" s="4" t="n"/>
      <c r="H13062" s="4" t="n"/>
      <c r="I13062" s="4" t="n"/>
      <c r="J13062" s="4" t="n"/>
      <c r="K13062" s="4" t="n"/>
    </row>
    <row r="13063">
      <c r="A13063" s="4" t="n"/>
      <c r="B13063" s="4" t="n"/>
      <c r="C13063" s="4" t="n"/>
      <c r="D13063" s="4" t="n"/>
      <c r="E13063" s="4" t="n"/>
      <c r="F13063" s="4" t="n"/>
      <c r="G13063" s="4" t="n"/>
      <c r="H13063" s="4" t="n"/>
      <c r="I13063" s="4" t="n"/>
      <c r="J13063" s="4" t="n"/>
      <c r="K13063" s="4" t="n"/>
    </row>
    <row r="13064">
      <c r="A13064" s="4" t="n"/>
      <c r="B13064" s="4" t="n"/>
      <c r="C13064" s="4" t="n"/>
      <c r="D13064" s="4" t="n"/>
      <c r="E13064" s="4" t="n"/>
      <c r="F13064" s="4" t="n"/>
      <c r="G13064" s="4" t="n"/>
      <c r="H13064" s="4" t="n"/>
      <c r="I13064" s="4" t="n"/>
      <c r="J13064" s="4" t="n"/>
      <c r="K13064" s="4" t="n"/>
    </row>
    <row r="13065">
      <c r="A13065" s="4" t="n"/>
      <c r="B13065" s="4" t="n"/>
      <c r="C13065" s="4" t="n"/>
      <c r="D13065" s="4" t="n"/>
      <c r="E13065" s="4" t="n"/>
      <c r="F13065" s="4" t="n"/>
      <c r="G13065" s="4" t="n"/>
      <c r="H13065" s="4" t="n"/>
      <c r="I13065" s="4" t="n"/>
      <c r="J13065" s="4" t="n"/>
      <c r="K13065" s="4" t="n"/>
    </row>
    <row r="13066">
      <c r="A13066" s="4" t="n"/>
      <c r="B13066" s="4" t="n"/>
      <c r="C13066" s="4" t="n"/>
      <c r="D13066" s="4" t="n"/>
      <c r="E13066" s="4" t="n"/>
      <c r="F13066" s="4" t="n"/>
      <c r="G13066" s="4" t="n"/>
      <c r="H13066" s="4" t="n"/>
      <c r="I13066" s="4" t="n"/>
      <c r="J13066" s="4" t="n"/>
      <c r="K13066" s="4" t="n"/>
    </row>
    <row r="13067">
      <c r="A13067" s="4" t="n"/>
      <c r="B13067" s="4" t="n"/>
      <c r="C13067" s="4" t="n"/>
      <c r="D13067" s="4" t="n"/>
      <c r="E13067" s="4" t="n"/>
      <c r="F13067" s="4" t="n"/>
      <c r="G13067" s="4" t="n"/>
      <c r="H13067" s="4" t="n"/>
      <c r="I13067" s="4" t="n"/>
      <c r="J13067" s="4" t="n"/>
      <c r="K13067" s="4" t="n"/>
    </row>
    <row r="13068">
      <c r="A13068" s="4" t="n"/>
      <c r="B13068" s="4" t="n"/>
      <c r="C13068" s="4" t="n"/>
      <c r="D13068" s="4" t="n"/>
      <c r="E13068" s="4" t="n"/>
      <c r="F13068" s="4" t="n"/>
      <c r="G13068" s="4" t="n"/>
      <c r="H13068" s="4" t="n"/>
      <c r="I13068" s="4" t="n"/>
      <c r="J13068" s="4" t="n"/>
      <c r="K13068" s="4" t="n"/>
    </row>
    <row r="13069">
      <c r="A13069" s="4" t="n"/>
      <c r="B13069" s="4" t="n"/>
      <c r="C13069" s="4" t="n"/>
      <c r="D13069" s="4" t="n"/>
      <c r="E13069" s="4" t="n"/>
      <c r="F13069" s="4" t="n"/>
      <c r="G13069" s="4" t="n"/>
      <c r="H13069" s="4" t="n"/>
      <c r="I13069" s="4" t="n"/>
      <c r="J13069" s="4" t="n"/>
      <c r="K13069" s="4" t="n"/>
    </row>
    <row r="13070">
      <c r="A13070" s="4" t="n"/>
      <c r="B13070" s="4" t="n"/>
      <c r="C13070" s="4" t="n"/>
      <c r="D13070" s="4" t="n"/>
      <c r="E13070" s="4" t="n"/>
      <c r="F13070" s="4" t="n"/>
      <c r="G13070" s="4" t="n"/>
      <c r="H13070" s="4" t="n"/>
      <c r="I13070" s="4" t="n"/>
      <c r="J13070" s="4" t="n"/>
      <c r="K13070" s="4" t="n"/>
    </row>
    <row r="13071">
      <c r="A13071" s="4" t="n"/>
      <c r="B13071" s="4" t="n"/>
      <c r="C13071" s="4" t="n"/>
      <c r="D13071" s="4" t="n"/>
      <c r="E13071" s="4" t="n"/>
      <c r="F13071" s="4" t="n"/>
      <c r="G13071" s="4" t="n"/>
      <c r="H13071" s="4" t="n"/>
      <c r="I13071" s="4" t="n"/>
      <c r="J13071" s="4" t="n"/>
      <c r="K13071" s="4" t="n"/>
    </row>
    <row r="13072">
      <c r="A13072" s="4" t="n"/>
      <c r="B13072" s="4" t="n"/>
      <c r="C13072" s="4" t="n"/>
      <c r="D13072" s="4" t="n"/>
      <c r="E13072" s="4" t="n"/>
      <c r="F13072" s="4" t="n"/>
      <c r="G13072" s="4" t="n"/>
      <c r="H13072" s="4" t="n"/>
      <c r="I13072" s="4" t="n"/>
      <c r="J13072" s="4" t="n"/>
      <c r="K13072" s="4" t="n"/>
    </row>
    <row r="13073">
      <c r="A13073" s="4" t="n"/>
      <c r="B13073" s="4" t="n"/>
      <c r="C13073" s="4" t="n"/>
      <c r="D13073" s="4" t="n"/>
      <c r="E13073" s="4" t="n"/>
      <c r="F13073" s="4" t="n"/>
      <c r="G13073" s="4" t="n"/>
      <c r="H13073" s="4" t="n"/>
      <c r="I13073" s="4" t="n"/>
      <c r="J13073" s="4" t="n"/>
      <c r="K13073" s="4" t="n"/>
    </row>
    <row r="13074">
      <c r="A13074" s="4" t="n"/>
      <c r="B13074" s="4" t="n"/>
      <c r="C13074" s="4" t="n"/>
      <c r="D13074" s="4" t="n"/>
      <c r="E13074" s="4" t="n"/>
      <c r="F13074" s="4" t="n"/>
      <c r="G13074" s="4" t="n"/>
      <c r="H13074" s="4" t="n"/>
      <c r="I13074" s="4" t="n"/>
      <c r="J13074" s="4" t="n"/>
      <c r="K13074" s="4" t="n"/>
    </row>
    <row r="13075">
      <c r="A13075" s="4" t="n"/>
      <c r="B13075" s="4" t="n"/>
      <c r="C13075" s="4" t="n"/>
      <c r="D13075" s="4" t="n"/>
      <c r="E13075" s="4" t="n"/>
      <c r="F13075" s="4" t="n"/>
      <c r="G13075" s="4" t="n"/>
      <c r="H13075" s="4" t="n"/>
      <c r="I13075" s="4" t="n"/>
      <c r="J13075" s="4" t="n"/>
      <c r="K13075" s="4" t="n"/>
    </row>
    <row r="13076">
      <c r="A13076" s="4" t="n"/>
      <c r="B13076" s="4" t="n"/>
      <c r="C13076" s="4" t="n"/>
      <c r="D13076" s="4" t="n"/>
      <c r="E13076" s="4" t="n"/>
      <c r="F13076" s="4" t="n"/>
      <c r="G13076" s="4" t="n"/>
      <c r="H13076" s="4" t="n"/>
      <c r="I13076" s="4" t="n"/>
      <c r="J13076" s="4" t="n"/>
      <c r="K13076" s="4" t="n"/>
    </row>
    <row r="13077">
      <c r="A13077" s="4" t="n"/>
      <c r="B13077" s="4" t="n"/>
      <c r="C13077" s="4" t="n"/>
      <c r="D13077" s="4" t="n"/>
      <c r="E13077" s="4" t="n"/>
      <c r="F13077" s="4" t="n"/>
      <c r="G13077" s="4" t="n"/>
      <c r="H13077" s="4" t="n"/>
      <c r="I13077" s="4" t="n"/>
      <c r="J13077" s="4" t="n"/>
      <c r="K13077" s="4" t="n"/>
    </row>
    <row r="13078">
      <c r="A13078" s="4" t="n"/>
      <c r="B13078" s="4" t="n"/>
      <c r="C13078" s="4" t="n"/>
      <c r="D13078" s="4" t="n"/>
      <c r="E13078" s="4" t="n"/>
      <c r="F13078" s="4" t="n"/>
      <c r="G13078" s="4" t="n"/>
      <c r="H13078" s="4" t="n"/>
      <c r="I13078" s="4" t="n"/>
      <c r="J13078" s="4" t="n"/>
      <c r="K13078" s="4" t="n"/>
    </row>
    <row r="13079">
      <c r="A13079" s="4" t="n"/>
      <c r="B13079" s="4" t="n"/>
      <c r="C13079" s="4" t="n"/>
      <c r="D13079" s="4" t="n"/>
      <c r="E13079" s="4" t="n"/>
      <c r="F13079" s="4" t="n"/>
      <c r="G13079" s="4" t="n"/>
      <c r="H13079" s="4" t="n"/>
      <c r="I13079" s="4" t="n"/>
      <c r="J13079" s="4" t="n"/>
      <c r="K13079" s="4" t="n"/>
    </row>
    <row r="13080">
      <c r="A13080" s="4" t="n"/>
      <c r="B13080" s="4" t="n"/>
      <c r="C13080" s="4" t="n"/>
      <c r="D13080" s="4" t="n"/>
      <c r="E13080" s="4" t="n"/>
      <c r="F13080" s="4" t="n"/>
      <c r="G13080" s="4" t="n"/>
      <c r="H13080" s="4" t="n"/>
      <c r="I13080" s="4" t="n"/>
      <c r="J13080" s="4" t="n"/>
      <c r="K13080" s="4" t="n"/>
    </row>
    <row r="13081">
      <c r="A13081" s="4" t="n"/>
      <c r="B13081" s="4" t="n"/>
      <c r="C13081" s="4" t="n"/>
      <c r="D13081" s="4" t="n"/>
      <c r="E13081" s="4" t="n"/>
      <c r="F13081" s="4" t="n"/>
      <c r="G13081" s="4" t="n"/>
      <c r="H13081" s="4" t="n"/>
      <c r="I13081" s="4" t="n"/>
      <c r="J13081" s="4" t="n"/>
      <c r="K13081" s="4" t="n"/>
    </row>
    <row r="13082">
      <c r="A13082" s="4" t="n"/>
      <c r="B13082" s="4" t="n"/>
      <c r="C13082" s="4" t="n"/>
      <c r="D13082" s="4" t="n"/>
      <c r="E13082" s="4" t="n"/>
      <c r="F13082" s="4" t="n"/>
      <c r="G13082" s="4" t="n"/>
      <c r="H13082" s="4" t="n"/>
      <c r="I13082" s="4" t="n"/>
      <c r="J13082" s="4" t="n"/>
      <c r="K13082" s="4" t="n"/>
    </row>
    <row r="13083">
      <c r="A13083" s="4" t="n"/>
      <c r="B13083" s="4" t="n"/>
      <c r="C13083" s="4" t="n"/>
      <c r="D13083" s="4" t="n"/>
      <c r="E13083" s="4" t="n"/>
      <c r="F13083" s="4" t="n"/>
      <c r="G13083" s="4" t="n"/>
      <c r="H13083" s="4" t="n"/>
      <c r="I13083" s="4" t="n"/>
      <c r="J13083" s="4" t="n"/>
      <c r="K13083" s="4" t="n"/>
    </row>
    <row r="13084">
      <c r="A13084" s="4" t="n"/>
      <c r="B13084" s="4" t="n"/>
      <c r="C13084" s="4" t="n"/>
      <c r="D13084" s="4" t="n"/>
      <c r="E13084" s="4" t="n"/>
      <c r="F13084" s="4" t="n"/>
      <c r="G13084" s="4" t="n"/>
      <c r="H13084" s="4" t="n"/>
      <c r="I13084" s="4" t="n"/>
      <c r="J13084" s="4" t="n"/>
      <c r="K13084" s="4" t="n"/>
    </row>
    <row r="13085">
      <c r="A13085" s="4" t="n"/>
      <c r="B13085" s="4" t="n"/>
      <c r="C13085" s="4" t="n"/>
      <c r="D13085" s="4" t="n"/>
      <c r="E13085" s="4" t="n"/>
      <c r="F13085" s="4" t="n"/>
      <c r="G13085" s="4" t="n"/>
      <c r="H13085" s="4" t="n"/>
      <c r="I13085" s="4" t="n"/>
      <c r="J13085" s="4" t="n"/>
      <c r="K13085" s="4" t="n"/>
    </row>
    <row r="13086">
      <c r="A13086" s="4" t="n"/>
      <c r="B13086" s="4" t="n"/>
      <c r="C13086" s="4" t="n"/>
      <c r="D13086" s="4" t="n"/>
      <c r="E13086" s="4" t="n"/>
      <c r="F13086" s="4" t="n"/>
      <c r="G13086" s="4" t="n"/>
      <c r="H13086" s="4" t="n"/>
      <c r="I13086" s="4" t="n"/>
      <c r="J13086" s="4" t="n"/>
      <c r="K13086" s="4" t="n"/>
    </row>
    <row r="13087">
      <c r="A13087" s="4" t="n"/>
      <c r="B13087" s="4" t="n"/>
      <c r="C13087" s="4" t="n"/>
      <c r="D13087" s="4" t="n"/>
      <c r="E13087" s="4" t="n"/>
      <c r="F13087" s="4" t="n"/>
      <c r="G13087" s="4" t="n"/>
      <c r="H13087" s="4" t="n"/>
      <c r="I13087" s="4" t="n"/>
      <c r="J13087" s="4" t="n"/>
      <c r="K13087" s="4" t="n"/>
    </row>
    <row r="13088">
      <c r="A13088" s="4" t="n"/>
      <c r="B13088" s="4" t="n"/>
      <c r="C13088" s="4" t="n"/>
      <c r="D13088" s="4" t="n"/>
      <c r="E13088" s="4" t="n"/>
      <c r="F13088" s="4" t="n"/>
      <c r="G13088" s="4" t="n"/>
      <c r="H13088" s="4" t="n"/>
      <c r="I13088" s="4" t="n"/>
      <c r="J13088" s="4" t="n"/>
      <c r="K13088" s="4" t="n"/>
    </row>
    <row r="13089">
      <c r="A13089" s="4" t="n"/>
      <c r="B13089" s="4" t="n"/>
      <c r="C13089" s="4" t="n"/>
      <c r="D13089" s="4" t="n"/>
      <c r="E13089" s="4" t="n"/>
      <c r="F13089" s="4" t="n"/>
      <c r="G13089" s="4" t="n"/>
      <c r="H13089" s="4" t="n"/>
      <c r="I13089" s="4" t="n"/>
      <c r="J13089" s="4" t="n"/>
      <c r="K13089" s="4" t="n"/>
    </row>
    <row r="13090">
      <c r="A13090" s="4" t="n"/>
      <c r="B13090" s="4" t="n"/>
      <c r="C13090" s="4" t="n"/>
      <c r="D13090" s="4" t="n"/>
      <c r="E13090" s="4" t="n"/>
      <c r="F13090" s="4" t="n"/>
      <c r="G13090" s="4" t="n"/>
      <c r="H13090" s="4" t="n"/>
      <c r="I13090" s="4" t="n"/>
      <c r="J13090" s="4" t="n"/>
      <c r="K13090" s="4" t="n"/>
    </row>
    <row r="13091">
      <c r="A13091" s="4" t="n"/>
      <c r="B13091" s="4" t="n"/>
      <c r="C13091" s="4" t="n"/>
      <c r="D13091" s="4" t="n"/>
      <c r="E13091" s="4" t="n"/>
      <c r="F13091" s="4" t="n"/>
      <c r="G13091" s="4" t="n"/>
      <c r="H13091" s="4" t="n"/>
      <c r="I13091" s="4" t="n"/>
      <c r="J13091" s="4" t="n"/>
      <c r="K13091" s="4" t="n"/>
    </row>
    <row r="13092">
      <c r="A13092" s="4" t="n"/>
      <c r="B13092" s="4" t="n"/>
      <c r="C13092" s="4" t="n"/>
      <c r="D13092" s="4" t="n"/>
      <c r="E13092" s="4" t="n"/>
      <c r="F13092" s="4" t="n"/>
      <c r="G13092" s="4" t="n"/>
      <c r="H13092" s="4" t="n"/>
      <c r="I13092" s="4" t="n"/>
      <c r="J13092" s="4" t="n"/>
      <c r="K13092" s="4" t="n"/>
    </row>
    <row r="13093">
      <c r="A13093" s="4" t="n"/>
      <c r="B13093" s="4" t="n"/>
      <c r="C13093" s="4" t="n"/>
      <c r="D13093" s="4" t="n"/>
      <c r="E13093" s="4" t="n"/>
      <c r="F13093" s="4" t="n"/>
      <c r="G13093" s="4" t="n"/>
      <c r="H13093" s="4" t="n"/>
      <c r="I13093" s="4" t="n"/>
      <c r="J13093" s="4" t="n"/>
      <c r="K13093" s="4" t="n"/>
    </row>
    <row r="13094">
      <c r="A13094" s="4" t="n"/>
      <c r="B13094" s="4" t="n"/>
      <c r="C13094" s="4" t="n"/>
      <c r="D13094" s="4" t="n"/>
      <c r="E13094" s="4" t="n"/>
      <c r="F13094" s="4" t="n"/>
      <c r="G13094" s="4" t="n"/>
      <c r="H13094" s="4" t="n"/>
      <c r="I13094" s="4" t="n"/>
      <c r="J13094" s="4" t="n"/>
      <c r="K13094" s="4" t="n"/>
    </row>
    <row r="13095">
      <c r="A13095" s="4" t="n"/>
      <c r="B13095" s="4" t="n"/>
      <c r="C13095" s="4" t="n"/>
      <c r="D13095" s="4" t="n"/>
      <c r="E13095" s="4" t="n"/>
      <c r="F13095" s="4" t="n"/>
      <c r="G13095" s="4" t="n"/>
      <c r="H13095" s="4" t="n"/>
      <c r="I13095" s="4" t="n"/>
      <c r="J13095" s="4" t="n"/>
      <c r="K13095" s="4" t="n"/>
    </row>
    <row r="13096">
      <c r="A13096" s="4" t="n"/>
      <c r="B13096" s="4" t="n"/>
      <c r="C13096" s="4" t="n"/>
      <c r="D13096" s="4" t="n"/>
      <c r="E13096" s="4" t="n"/>
      <c r="F13096" s="4" t="n"/>
      <c r="G13096" s="4" t="n"/>
      <c r="H13096" s="4" t="n"/>
      <c r="I13096" s="4" t="n"/>
      <c r="J13096" s="4" t="n"/>
      <c r="K13096" s="4" t="n"/>
    </row>
    <row r="13097">
      <c r="A13097" s="4" t="n"/>
      <c r="B13097" s="4" t="n"/>
      <c r="C13097" s="4" t="n"/>
      <c r="D13097" s="4" t="n"/>
      <c r="E13097" s="4" t="n"/>
      <c r="F13097" s="4" t="n"/>
      <c r="G13097" s="4" t="n"/>
      <c r="H13097" s="4" t="n"/>
      <c r="I13097" s="4" t="n"/>
      <c r="J13097" s="4" t="n"/>
      <c r="K13097" s="4" t="n"/>
    </row>
    <row r="13098">
      <c r="A13098" s="4" t="n"/>
      <c r="B13098" s="4" t="n"/>
      <c r="C13098" s="4" t="n"/>
      <c r="D13098" s="4" t="n"/>
      <c r="E13098" s="4" t="n"/>
      <c r="F13098" s="4" t="n"/>
      <c r="G13098" s="4" t="n"/>
      <c r="H13098" s="4" t="n"/>
      <c r="I13098" s="4" t="n"/>
      <c r="J13098" s="4" t="n"/>
      <c r="K13098" s="4" t="n"/>
    </row>
    <row r="13099">
      <c r="A13099" s="4" t="n"/>
      <c r="B13099" s="4" t="n"/>
      <c r="C13099" s="4" t="n"/>
      <c r="D13099" s="4" t="n"/>
      <c r="E13099" s="4" t="n"/>
      <c r="F13099" s="4" t="n"/>
      <c r="G13099" s="4" t="n"/>
      <c r="H13099" s="4" t="n"/>
      <c r="I13099" s="4" t="n"/>
      <c r="J13099" s="4" t="n"/>
      <c r="K13099" s="4" t="n"/>
    </row>
    <row r="13100">
      <c r="A13100" s="4" t="n"/>
      <c r="B13100" s="4" t="n"/>
      <c r="C13100" s="4" t="n"/>
      <c r="D13100" s="4" t="n"/>
      <c r="E13100" s="4" t="n"/>
      <c r="F13100" s="4" t="n"/>
      <c r="G13100" s="4" t="n"/>
      <c r="H13100" s="4" t="n"/>
      <c r="I13100" s="4" t="n"/>
      <c r="J13100" s="4" t="n"/>
      <c r="K13100" s="4" t="n"/>
    </row>
    <row r="13101">
      <c r="A13101" s="4" t="n"/>
      <c r="B13101" s="4" t="n"/>
      <c r="C13101" s="4" t="n"/>
      <c r="D13101" s="4" t="n"/>
      <c r="E13101" s="4" t="n"/>
      <c r="F13101" s="4" t="n"/>
      <c r="G13101" s="4" t="n"/>
      <c r="H13101" s="4" t="n"/>
      <c r="I13101" s="4" t="n"/>
      <c r="J13101" s="4" t="n"/>
      <c r="K13101" s="4" t="n"/>
    </row>
    <row r="13102">
      <c r="A13102" s="4" t="n"/>
      <c r="B13102" s="4" t="n"/>
      <c r="C13102" s="4" t="n"/>
      <c r="D13102" s="4" t="n"/>
      <c r="E13102" s="4" t="n"/>
      <c r="F13102" s="4" t="n"/>
      <c r="G13102" s="4" t="n"/>
      <c r="H13102" s="4" t="n"/>
      <c r="I13102" s="4" t="n"/>
      <c r="J13102" s="4" t="n"/>
      <c r="K13102" s="4" t="n"/>
    </row>
    <row r="13103">
      <c r="A13103" s="4" t="n"/>
      <c r="B13103" s="4" t="n"/>
      <c r="C13103" s="4" t="n"/>
      <c r="D13103" s="4" t="n"/>
      <c r="E13103" s="4" t="n"/>
      <c r="F13103" s="4" t="n"/>
      <c r="G13103" s="4" t="n"/>
      <c r="H13103" s="4" t="n"/>
      <c r="I13103" s="4" t="n"/>
      <c r="J13103" s="4" t="n"/>
      <c r="K13103" s="4" t="n"/>
    </row>
    <row r="13104">
      <c r="A13104" s="4" t="n"/>
      <c r="B13104" s="4" t="n"/>
      <c r="C13104" s="4" t="n"/>
      <c r="D13104" s="4" t="n"/>
      <c r="E13104" s="4" t="n"/>
      <c r="F13104" s="4" t="n"/>
      <c r="G13104" s="4" t="n"/>
      <c r="H13104" s="4" t="n"/>
      <c r="I13104" s="4" t="n"/>
      <c r="J13104" s="4" t="n"/>
      <c r="K13104" s="4" t="n"/>
    </row>
    <row r="13105">
      <c r="A13105" s="4" t="n"/>
      <c r="B13105" s="4" t="n"/>
      <c r="C13105" s="4" t="n"/>
      <c r="D13105" s="4" t="n"/>
      <c r="E13105" s="4" t="n"/>
      <c r="F13105" s="4" t="n"/>
      <c r="G13105" s="4" t="n"/>
      <c r="H13105" s="4" t="n"/>
      <c r="I13105" s="4" t="n"/>
      <c r="J13105" s="4" t="n"/>
      <c r="K13105" s="4" t="n"/>
    </row>
    <row r="13106">
      <c r="A13106" s="4" t="n"/>
      <c r="B13106" s="4" t="n"/>
      <c r="C13106" s="4" t="n"/>
      <c r="D13106" s="4" t="n"/>
      <c r="E13106" s="4" t="n"/>
      <c r="F13106" s="4" t="n"/>
      <c r="G13106" s="4" t="n"/>
      <c r="H13106" s="4" t="n"/>
      <c r="I13106" s="4" t="n"/>
      <c r="J13106" s="4" t="n"/>
      <c r="K13106" s="4" t="n"/>
    </row>
    <row r="13107">
      <c r="A13107" s="4" t="n"/>
      <c r="B13107" s="4" t="n"/>
      <c r="C13107" s="4" t="n"/>
      <c r="D13107" s="4" t="n"/>
      <c r="E13107" s="4" t="n"/>
      <c r="F13107" s="4" t="n"/>
      <c r="G13107" s="4" t="n"/>
      <c r="H13107" s="4" t="n"/>
      <c r="I13107" s="4" t="n"/>
      <c r="J13107" s="4" t="n"/>
      <c r="K13107" s="4" t="n"/>
    </row>
    <row r="13108">
      <c r="A13108" s="4" t="n"/>
      <c r="B13108" s="4" t="n"/>
      <c r="C13108" s="4" t="n"/>
      <c r="D13108" s="4" t="n"/>
      <c r="E13108" s="4" t="n"/>
      <c r="F13108" s="4" t="n"/>
      <c r="G13108" s="4" t="n"/>
      <c r="H13108" s="4" t="n"/>
      <c r="I13108" s="4" t="n"/>
      <c r="J13108" s="4" t="n"/>
      <c r="K13108" s="4" t="n"/>
    </row>
    <row r="13109">
      <c r="A13109" s="4" t="n"/>
      <c r="B13109" s="4" t="n"/>
      <c r="C13109" s="4" t="n"/>
      <c r="D13109" s="4" t="n"/>
      <c r="E13109" s="4" t="n"/>
      <c r="F13109" s="4" t="n"/>
      <c r="G13109" s="4" t="n"/>
      <c r="H13109" s="4" t="n"/>
      <c r="I13109" s="4" t="n"/>
      <c r="J13109" s="4" t="n"/>
      <c r="K13109" s="4" t="n"/>
    </row>
    <row r="13110">
      <c r="A13110" s="4" t="n"/>
      <c r="B13110" s="4" t="n"/>
      <c r="C13110" s="4" t="n"/>
      <c r="D13110" s="4" t="n"/>
      <c r="E13110" s="4" t="n"/>
      <c r="F13110" s="4" t="n"/>
      <c r="G13110" s="4" t="n"/>
      <c r="H13110" s="4" t="n"/>
      <c r="I13110" s="4" t="n"/>
      <c r="J13110" s="4" t="n"/>
      <c r="K13110" s="4" t="n"/>
    </row>
    <row r="13111">
      <c r="A13111" s="4" t="n"/>
      <c r="B13111" s="4" t="n"/>
      <c r="C13111" s="4" t="n"/>
      <c r="D13111" s="4" t="n"/>
      <c r="E13111" s="4" t="n"/>
      <c r="F13111" s="4" t="n"/>
      <c r="G13111" s="4" t="n"/>
      <c r="H13111" s="4" t="n"/>
      <c r="I13111" s="4" t="n"/>
      <c r="J13111" s="4" t="n"/>
      <c r="K13111" s="4" t="n"/>
    </row>
    <row r="13112">
      <c r="A13112" s="4" t="n"/>
      <c r="B13112" s="4" t="n"/>
      <c r="C13112" s="4" t="n"/>
      <c r="D13112" s="4" t="n"/>
      <c r="E13112" s="4" t="n"/>
      <c r="F13112" s="4" t="n"/>
      <c r="G13112" s="4" t="n"/>
      <c r="H13112" s="4" t="n"/>
      <c r="I13112" s="4" t="n"/>
      <c r="J13112" s="4" t="n"/>
      <c r="K13112" s="4" t="n"/>
    </row>
    <row r="13113">
      <c r="A13113" s="4" t="n"/>
      <c r="B13113" s="4" t="n"/>
      <c r="C13113" s="4" t="n"/>
      <c r="D13113" s="4" t="n"/>
      <c r="E13113" s="4" t="n"/>
      <c r="F13113" s="4" t="n"/>
      <c r="G13113" s="4" t="n"/>
      <c r="H13113" s="4" t="n"/>
      <c r="I13113" s="4" t="n"/>
      <c r="J13113" s="4" t="n"/>
      <c r="K13113" s="4" t="n"/>
    </row>
    <row r="13114">
      <c r="A13114" s="4" t="n"/>
      <c r="B13114" s="4" t="n"/>
      <c r="C13114" s="4" t="n"/>
      <c r="D13114" s="4" t="n"/>
      <c r="E13114" s="4" t="n"/>
      <c r="F13114" s="4" t="n"/>
      <c r="G13114" s="4" t="n"/>
      <c r="H13114" s="4" t="n"/>
      <c r="I13114" s="4" t="n"/>
      <c r="J13114" s="4" t="n"/>
      <c r="K13114" s="4" t="n"/>
    </row>
    <row r="13115">
      <c r="A13115" s="4" t="n"/>
      <c r="B13115" s="4" t="n"/>
      <c r="C13115" s="4" t="n"/>
      <c r="D13115" s="4" t="n"/>
      <c r="E13115" s="4" t="n"/>
      <c r="F13115" s="4" t="n"/>
      <c r="G13115" s="4" t="n"/>
      <c r="H13115" s="4" t="n"/>
      <c r="I13115" s="4" t="n"/>
      <c r="J13115" s="4" t="n"/>
      <c r="K13115" s="4" t="n"/>
    </row>
    <row r="13116">
      <c r="A13116" s="4" t="n"/>
      <c r="B13116" s="4" t="n"/>
      <c r="C13116" s="4" t="n"/>
      <c r="D13116" s="4" t="n"/>
      <c r="E13116" s="4" t="n"/>
      <c r="F13116" s="4" t="n"/>
      <c r="G13116" s="4" t="n"/>
      <c r="H13116" s="4" t="n"/>
      <c r="I13116" s="4" t="n"/>
      <c r="J13116" s="4" t="n"/>
      <c r="K13116" s="4" t="n"/>
    </row>
    <row r="13117">
      <c r="A13117" s="4" t="n"/>
      <c r="B13117" s="4" t="n"/>
      <c r="C13117" s="4" t="n"/>
      <c r="D13117" s="4" t="n"/>
      <c r="E13117" s="4" t="n"/>
      <c r="F13117" s="4" t="n"/>
      <c r="G13117" s="4" t="n"/>
      <c r="H13117" s="4" t="n"/>
      <c r="I13117" s="4" t="n"/>
      <c r="J13117" s="4" t="n"/>
      <c r="K13117" s="4" t="n"/>
    </row>
    <row r="13118">
      <c r="A13118" s="4" t="n"/>
      <c r="B13118" s="4" t="n"/>
      <c r="C13118" s="4" t="n"/>
      <c r="D13118" s="4" t="n"/>
      <c r="E13118" s="4" t="n"/>
      <c r="F13118" s="4" t="n"/>
      <c r="G13118" s="4" t="n"/>
      <c r="H13118" s="4" t="n"/>
      <c r="I13118" s="4" t="n"/>
      <c r="J13118" s="4" t="n"/>
      <c r="K13118" s="4" t="n"/>
    </row>
    <row r="13119">
      <c r="A13119" s="4" t="n"/>
      <c r="B13119" s="4" t="n"/>
      <c r="C13119" s="4" t="n"/>
      <c r="D13119" s="4" t="n"/>
      <c r="E13119" s="4" t="n"/>
      <c r="F13119" s="4" t="n"/>
      <c r="G13119" s="4" t="n"/>
      <c r="H13119" s="4" t="n"/>
      <c r="I13119" s="4" t="n"/>
      <c r="J13119" s="4" t="n"/>
      <c r="K13119" s="4" t="n"/>
    </row>
    <row r="13120">
      <c r="A13120" s="4" t="n"/>
      <c r="B13120" s="4" t="n"/>
      <c r="C13120" s="4" t="n"/>
      <c r="D13120" s="4" t="n"/>
      <c r="E13120" s="4" t="n"/>
      <c r="F13120" s="4" t="n"/>
      <c r="G13120" s="4" t="n"/>
      <c r="H13120" s="4" t="n"/>
      <c r="I13120" s="4" t="n"/>
      <c r="J13120" s="4" t="n"/>
      <c r="K13120" s="4" t="n"/>
    </row>
    <row r="13121">
      <c r="A13121" s="4" t="n"/>
      <c r="B13121" s="4" t="n"/>
      <c r="C13121" s="4" t="n"/>
      <c r="D13121" s="4" t="n"/>
      <c r="E13121" s="4" t="n"/>
      <c r="F13121" s="4" t="n"/>
      <c r="G13121" s="4" t="n"/>
      <c r="H13121" s="4" t="n"/>
      <c r="I13121" s="4" t="n"/>
      <c r="J13121" s="4" t="n"/>
      <c r="K13121" s="4" t="n"/>
    </row>
    <row r="13122">
      <c r="A13122" s="4" t="n"/>
      <c r="B13122" s="4" t="n"/>
      <c r="C13122" s="4" t="n"/>
      <c r="D13122" s="4" t="n"/>
      <c r="E13122" s="4" t="n"/>
      <c r="F13122" s="4" t="n"/>
      <c r="G13122" s="4" t="n"/>
      <c r="H13122" s="4" t="n"/>
      <c r="I13122" s="4" t="n"/>
      <c r="J13122" s="4" t="n"/>
      <c r="K13122" s="4" t="n"/>
    </row>
    <row r="13123">
      <c r="A13123" s="4" t="n"/>
      <c r="B13123" s="4" t="n"/>
      <c r="C13123" s="4" t="n"/>
      <c r="D13123" s="4" t="n"/>
      <c r="E13123" s="4" t="n"/>
      <c r="F13123" s="4" t="n"/>
      <c r="G13123" s="4" t="n"/>
      <c r="H13123" s="4" t="n"/>
      <c r="I13123" s="4" t="n"/>
      <c r="J13123" s="4" t="n"/>
      <c r="K13123" s="4" t="n"/>
    </row>
    <row r="13124">
      <c r="A13124" s="4" t="n"/>
      <c r="B13124" s="4" t="n"/>
      <c r="C13124" s="4" t="n"/>
      <c r="D13124" s="4" t="n"/>
      <c r="E13124" s="4" t="n"/>
      <c r="F13124" s="4" t="n"/>
      <c r="G13124" s="4" t="n"/>
      <c r="H13124" s="4" t="n"/>
      <c r="I13124" s="4" t="n"/>
      <c r="J13124" s="4" t="n"/>
      <c r="K13124" s="4" t="n"/>
    </row>
    <row r="13125">
      <c r="A13125" s="4" t="n"/>
      <c r="B13125" s="4" t="n"/>
      <c r="C13125" s="4" t="n"/>
      <c r="D13125" s="4" t="n"/>
      <c r="E13125" s="4" t="n"/>
      <c r="F13125" s="4" t="n"/>
      <c r="G13125" s="4" t="n"/>
      <c r="H13125" s="4" t="n"/>
      <c r="I13125" s="4" t="n"/>
      <c r="J13125" s="4" t="n"/>
      <c r="K13125" s="4" t="n"/>
    </row>
    <row r="13126">
      <c r="A13126" s="4" t="n"/>
      <c r="B13126" s="4" t="n"/>
      <c r="C13126" s="4" t="n"/>
      <c r="D13126" s="4" t="n"/>
      <c r="E13126" s="4" t="n"/>
      <c r="F13126" s="4" t="n"/>
      <c r="G13126" s="4" t="n"/>
      <c r="H13126" s="4" t="n"/>
      <c r="I13126" s="4" t="n"/>
      <c r="J13126" s="4" t="n"/>
      <c r="K13126" s="4" t="n"/>
    </row>
    <row r="13127">
      <c r="A13127" s="4" t="n"/>
      <c r="B13127" s="4" t="n"/>
      <c r="C13127" s="4" t="n"/>
      <c r="D13127" s="4" t="n"/>
      <c r="E13127" s="4" t="n"/>
      <c r="F13127" s="4" t="n"/>
      <c r="G13127" s="4" t="n"/>
      <c r="H13127" s="4" t="n"/>
      <c r="I13127" s="4" t="n"/>
      <c r="J13127" s="4" t="n"/>
      <c r="K13127" s="4" t="n"/>
    </row>
    <row r="13128">
      <c r="A13128" s="4" t="n"/>
      <c r="B13128" s="4" t="n"/>
      <c r="C13128" s="4" t="n"/>
      <c r="D13128" s="4" t="n"/>
      <c r="E13128" s="4" t="n"/>
      <c r="F13128" s="4" t="n"/>
      <c r="G13128" s="4" t="n"/>
      <c r="H13128" s="4" t="n"/>
      <c r="I13128" s="4" t="n"/>
      <c r="J13128" s="4" t="n"/>
      <c r="K13128" s="4" t="n"/>
    </row>
    <row r="13129">
      <c r="A13129" s="4" t="n"/>
      <c r="B13129" s="4" t="n"/>
      <c r="C13129" s="4" t="n"/>
      <c r="D13129" s="4" t="n"/>
      <c r="E13129" s="4" t="n"/>
      <c r="F13129" s="4" t="n"/>
      <c r="G13129" s="4" t="n"/>
      <c r="H13129" s="4" t="n"/>
      <c r="I13129" s="4" t="n"/>
      <c r="J13129" s="4" t="n"/>
      <c r="K13129" s="4" t="n"/>
    </row>
    <row r="13130">
      <c r="A13130" s="4" t="n"/>
      <c r="B13130" s="4" t="n"/>
      <c r="C13130" s="4" t="n"/>
      <c r="D13130" s="4" t="n"/>
      <c r="E13130" s="4" t="n"/>
      <c r="F13130" s="4" t="n"/>
      <c r="G13130" s="4" t="n"/>
      <c r="H13130" s="4" t="n"/>
      <c r="I13130" s="4" t="n"/>
      <c r="J13130" s="4" t="n"/>
      <c r="K13130" s="4" t="n"/>
    </row>
    <row r="13131">
      <c r="A13131" s="4" t="n"/>
      <c r="B13131" s="4" t="n"/>
      <c r="C13131" s="4" t="n"/>
      <c r="D13131" s="4" t="n"/>
      <c r="E13131" s="4" t="n"/>
      <c r="F13131" s="4" t="n"/>
      <c r="G13131" s="4" t="n"/>
      <c r="H13131" s="4" t="n"/>
      <c r="I13131" s="4" t="n"/>
      <c r="J13131" s="4" t="n"/>
      <c r="K13131" s="4" t="n"/>
    </row>
    <row r="13132">
      <c r="A13132" s="4" t="n"/>
      <c r="B13132" s="4" t="n"/>
      <c r="C13132" s="4" t="n"/>
      <c r="D13132" s="4" t="n"/>
      <c r="E13132" s="4" t="n"/>
      <c r="F13132" s="4" t="n"/>
      <c r="G13132" s="4" t="n"/>
      <c r="H13132" s="4" t="n"/>
      <c r="I13132" s="4" t="n"/>
      <c r="J13132" s="4" t="n"/>
      <c r="K13132" s="4" t="n"/>
    </row>
    <row r="13133">
      <c r="A13133" s="4" t="n"/>
      <c r="B13133" s="4" t="n"/>
      <c r="C13133" s="4" t="n"/>
      <c r="D13133" s="4" t="n"/>
      <c r="E13133" s="4" t="n"/>
      <c r="F13133" s="4" t="n"/>
      <c r="G13133" s="4" t="n"/>
      <c r="H13133" s="4" t="n"/>
      <c r="I13133" s="4" t="n"/>
      <c r="J13133" s="4" t="n"/>
      <c r="K13133" s="4" t="n"/>
    </row>
    <row r="13134">
      <c r="A13134" s="4" t="n"/>
      <c r="B13134" s="4" t="n"/>
      <c r="C13134" s="4" t="n"/>
      <c r="D13134" s="4" t="n"/>
      <c r="E13134" s="4" t="n"/>
      <c r="F13134" s="4" t="n"/>
      <c r="G13134" s="4" t="n"/>
      <c r="H13134" s="4" t="n"/>
      <c r="I13134" s="4" t="n"/>
      <c r="J13134" s="4" t="n"/>
      <c r="K13134" s="4" t="n"/>
    </row>
    <row r="13135">
      <c r="A13135" s="4" t="n"/>
      <c r="B13135" s="4" t="n"/>
      <c r="C13135" s="4" t="n"/>
      <c r="D13135" s="4" t="n"/>
      <c r="E13135" s="4" t="n"/>
      <c r="F13135" s="4" t="n"/>
      <c r="G13135" s="4" t="n"/>
      <c r="H13135" s="4" t="n"/>
      <c r="I13135" s="4" t="n"/>
      <c r="J13135" s="4" t="n"/>
      <c r="K13135" s="4" t="n"/>
    </row>
    <row r="13136">
      <c r="A13136" s="4" t="n"/>
      <c r="B13136" s="4" t="n"/>
      <c r="C13136" s="4" t="n"/>
      <c r="D13136" s="4" t="n"/>
      <c r="E13136" s="4" t="n"/>
      <c r="F13136" s="4" t="n"/>
      <c r="G13136" s="4" t="n"/>
      <c r="H13136" s="4" t="n"/>
      <c r="I13136" s="4" t="n"/>
      <c r="J13136" s="4" t="n"/>
      <c r="K13136" s="4" t="n"/>
    </row>
    <row r="13137">
      <c r="A13137" s="4" t="n"/>
      <c r="B13137" s="4" t="n"/>
      <c r="C13137" s="4" t="n"/>
      <c r="D13137" s="4" t="n"/>
      <c r="E13137" s="4" t="n"/>
      <c r="F13137" s="4" t="n"/>
      <c r="G13137" s="4" t="n"/>
      <c r="H13137" s="4" t="n"/>
      <c r="I13137" s="4" t="n"/>
      <c r="J13137" s="4" t="n"/>
      <c r="K13137" s="4" t="n"/>
    </row>
    <row r="13138">
      <c r="A13138" s="4" t="n"/>
      <c r="B13138" s="4" t="n"/>
      <c r="C13138" s="4" t="n"/>
      <c r="D13138" s="4" t="n"/>
      <c r="E13138" s="4" t="n"/>
      <c r="F13138" s="4" t="n"/>
      <c r="G13138" s="4" t="n"/>
      <c r="H13138" s="4" t="n"/>
      <c r="I13138" s="4" t="n"/>
      <c r="J13138" s="4" t="n"/>
      <c r="K13138" s="4" t="n"/>
    </row>
    <row r="13139">
      <c r="A13139" s="4" t="n"/>
      <c r="B13139" s="4" t="n"/>
      <c r="C13139" s="4" t="n"/>
      <c r="D13139" s="4" t="n"/>
      <c r="E13139" s="4" t="n"/>
      <c r="F13139" s="4" t="n"/>
      <c r="G13139" s="4" t="n"/>
      <c r="H13139" s="4" t="n"/>
      <c r="I13139" s="4" t="n"/>
      <c r="J13139" s="4" t="n"/>
      <c r="K13139" s="4" t="n"/>
    </row>
    <row r="13140">
      <c r="A13140" s="4" t="n"/>
      <c r="B13140" s="4" t="n"/>
      <c r="C13140" s="4" t="n"/>
      <c r="D13140" s="4" t="n"/>
      <c r="E13140" s="4" t="n"/>
      <c r="F13140" s="4" t="n"/>
      <c r="G13140" s="4" t="n"/>
      <c r="H13140" s="4" t="n"/>
      <c r="I13140" s="4" t="n"/>
      <c r="J13140" s="4" t="n"/>
      <c r="K13140" s="4" t="n"/>
    </row>
    <row r="13141">
      <c r="A13141" s="4" t="n"/>
      <c r="B13141" s="4" t="n"/>
      <c r="C13141" s="4" t="n"/>
      <c r="D13141" s="4" t="n"/>
      <c r="E13141" s="4" t="n"/>
      <c r="F13141" s="4" t="n"/>
      <c r="G13141" s="4" t="n"/>
      <c r="H13141" s="4" t="n"/>
      <c r="I13141" s="4" t="n"/>
      <c r="J13141" s="4" t="n"/>
      <c r="K13141" s="4" t="n"/>
    </row>
    <row r="13142">
      <c r="A13142" s="4" t="n"/>
      <c r="B13142" s="4" t="n"/>
      <c r="C13142" s="4" t="n"/>
      <c r="D13142" s="4" t="n"/>
      <c r="E13142" s="4" t="n"/>
      <c r="F13142" s="4" t="n"/>
      <c r="G13142" s="4" t="n"/>
      <c r="H13142" s="4" t="n"/>
      <c r="I13142" s="4" t="n"/>
      <c r="J13142" s="4" t="n"/>
      <c r="K13142" s="4" t="n"/>
    </row>
    <row r="13143">
      <c r="A13143" s="4" t="n"/>
      <c r="B13143" s="4" t="n"/>
      <c r="C13143" s="4" t="n"/>
      <c r="D13143" s="4" t="n"/>
      <c r="E13143" s="4" t="n"/>
      <c r="F13143" s="4" t="n"/>
      <c r="G13143" s="4" t="n"/>
      <c r="H13143" s="4" t="n"/>
      <c r="I13143" s="4" t="n"/>
      <c r="J13143" s="4" t="n"/>
      <c r="K13143" s="4" t="n"/>
    </row>
    <row r="13144">
      <c r="A13144" s="4" t="n"/>
      <c r="B13144" s="4" t="n"/>
      <c r="C13144" s="4" t="n"/>
      <c r="D13144" s="4" t="n"/>
      <c r="E13144" s="4" t="n"/>
      <c r="F13144" s="4" t="n"/>
      <c r="G13144" s="4" t="n"/>
      <c r="H13144" s="4" t="n"/>
      <c r="I13144" s="4" t="n"/>
      <c r="J13144" s="4" t="n"/>
      <c r="K13144" s="4" t="n"/>
    </row>
    <row r="13145">
      <c r="A13145" s="4" t="n"/>
      <c r="B13145" s="4" t="n"/>
      <c r="C13145" s="4" t="n"/>
      <c r="D13145" s="4" t="n"/>
      <c r="E13145" s="4" t="n"/>
      <c r="F13145" s="4" t="n"/>
      <c r="G13145" s="4" t="n"/>
      <c r="H13145" s="4" t="n"/>
      <c r="I13145" s="4" t="n"/>
      <c r="J13145" s="4" t="n"/>
      <c r="K13145" s="4" t="n"/>
    </row>
    <row r="13146">
      <c r="A13146" s="4" t="n"/>
      <c r="B13146" s="4" t="n"/>
      <c r="C13146" s="4" t="n"/>
      <c r="D13146" s="4" t="n"/>
      <c r="E13146" s="4" t="n"/>
      <c r="F13146" s="4" t="n"/>
      <c r="G13146" s="4" t="n"/>
      <c r="H13146" s="4" t="n"/>
      <c r="I13146" s="4" t="n"/>
      <c r="J13146" s="4" t="n"/>
      <c r="K13146" s="4" t="n"/>
    </row>
    <row r="13147">
      <c r="A13147" s="4" t="n"/>
      <c r="B13147" s="4" t="n"/>
      <c r="C13147" s="4" t="n"/>
      <c r="D13147" s="4" t="n"/>
      <c r="E13147" s="4" t="n"/>
      <c r="F13147" s="4" t="n"/>
      <c r="G13147" s="4" t="n"/>
      <c r="H13147" s="4" t="n"/>
      <c r="I13147" s="4" t="n"/>
      <c r="J13147" s="4" t="n"/>
      <c r="K13147" s="4" t="n"/>
    </row>
    <row r="13148">
      <c r="A13148" s="4" t="n"/>
      <c r="B13148" s="4" t="n"/>
      <c r="C13148" s="4" t="n"/>
      <c r="D13148" s="4" t="n"/>
      <c r="E13148" s="4" t="n"/>
      <c r="F13148" s="4" t="n"/>
      <c r="G13148" s="4" t="n"/>
      <c r="H13148" s="4" t="n"/>
      <c r="I13148" s="4" t="n"/>
      <c r="J13148" s="4" t="n"/>
      <c r="K13148" s="4" t="n"/>
    </row>
    <row r="13149">
      <c r="A13149" s="4" t="n"/>
      <c r="B13149" s="4" t="n"/>
      <c r="C13149" s="4" t="n"/>
      <c r="D13149" s="4" t="n"/>
      <c r="E13149" s="4" t="n"/>
      <c r="F13149" s="4" t="n"/>
      <c r="G13149" s="4" t="n"/>
      <c r="H13149" s="4" t="n"/>
      <c r="I13149" s="4" t="n"/>
      <c r="J13149" s="4" t="n"/>
      <c r="K13149" s="4" t="n"/>
    </row>
    <row r="13150">
      <c r="A13150" s="4" t="n"/>
      <c r="B13150" s="4" t="n"/>
      <c r="C13150" s="4" t="n"/>
      <c r="D13150" s="4" t="n"/>
      <c r="E13150" s="4" t="n"/>
      <c r="F13150" s="4" t="n"/>
      <c r="G13150" s="4" t="n"/>
      <c r="H13150" s="4" t="n"/>
      <c r="I13150" s="4" t="n"/>
      <c r="J13150" s="4" t="n"/>
      <c r="K13150" s="4" t="n"/>
    </row>
    <row r="13151">
      <c r="A13151" s="4" t="n"/>
      <c r="B13151" s="4" t="n"/>
      <c r="C13151" s="4" t="n"/>
      <c r="D13151" s="4" t="n"/>
      <c r="E13151" s="4" t="n"/>
      <c r="F13151" s="4" t="n"/>
      <c r="G13151" s="4" t="n"/>
      <c r="H13151" s="4" t="n"/>
      <c r="I13151" s="4" t="n"/>
      <c r="J13151" s="4" t="n"/>
      <c r="K13151" s="4" t="n"/>
    </row>
    <row r="13152">
      <c r="A13152" s="4" t="n"/>
      <c r="B13152" s="4" t="n"/>
      <c r="C13152" s="4" t="n"/>
      <c r="D13152" s="4" t="n"/>
      <c r="E13152" s="4" t="n"/>
      <c r="F13152" s="4" t="n"/>
      <c r="G13152" s="4" t="n"/>
      <c r="H13152" s="4" t="n"/>
      <c r="I13152" s="4" t="n"/>
      <c r="J13152" s="4" t="n"/>
      <c r="K13152" s="4" t="n"/>
    </row>
    <row r="13153">
      <c r="A13153" s="4" t="n"/>
      <c r="B13153" s="4" t="n"/>
      <c r="C13153" s="4" t="n"/>
      <c r="D13153" s="4" t="n"/>
      <c r="E13153" s="4" t="n"/>
      <c r="F13153" s="4" t="n"/>
      <c r="G13153" s="4" t="n"/>
      <c r="H13153" s="4" t="n"/>
      <c r="I13153" s="4" t="n"/>
      <c r="J13153" s="4" t="n"/>
      <c r="K13153" s="4" t="n"/>
    </row>
    <row r="13154">
      <c r="A13154" s="4" t="n"/>
      <c r="B13154" s="4" t="n"/>
      <c r="C13154" s="4" t="n"/>
      <c r="D13154" s="4" t="n"/>
      <c r="E13154" s="4" t="n"/>
      <c r="F13154" s="4" t="n"/>
      <c r="G13154" s="4" t="n"/>
      <c r="H13154" s="4" t="n"/>
      <c r="I13154" s="4" t="n"/>
      <c r="J13154" s="4" t="n"/>
      <c r="K13154" s="4" t="n"/>
    </row>
    <row r="13155">
      <c r="A13155" s="4" t="n"/>
      <c r="B13155" s="4" t="n"/>
      <c r="C13155" s="4" t="n"/>
      <c r="D13155" s="4" t="n"/>
      <c r="E13155" s="4" t="n"/>
      <c r="F13155" s="4" t="n"/>
      <c r="G13155" s="4" t="n"/>
      <c r="H13155" s="4" t="n"/>
      <c r="I13155" s="4" t="n"/>
      <c r="J13155" s="4" t="n"/>
      <c r="K13155" s="4" t="n"/>
    </row>
    <row r="13156">
      <c r="A13156" s="4" t="n"/>
      <c r="B13156" s="4" t="n"/>
      <c r="C13156" s="4" t="n"/>
      <c r="D13156" s="4" t="n"/>
      <c r="E13156" s="4" t="n"/>
      <c r="F13156" s="4" t="n"/>
      <c r="G13156" s="4" t="n"/>
      <c r="H13156" s="4" t="n"/>
      <c r="I13156" s="4" t="n"/>
      <c r="J13156" s="4" t="n"/>
      <c r="K13156" s="4" t="n"/>
    </row>
    <row r="13157">
      <c r="A13157" s="4" t="n"/>
      <c r="B13157" s="4" t="n"/>
      <c r="C13157" s="4" t="n"/>
      <c r="D13157" s="4" t="n"/>
      <c r="E13157" s="4" t="n"/>
      <c r="F13157" s="4" t="n"/>
      <c r="G13157" s="4" t="n"/>
      <c r="H13157" s="4" t="n"/>
      <c r="I13157" s="4" t="n"/>
      <c r="J13157" s="4" t="n"/>
      <c r="K13157" s="4" t="n"/>
    </row>
    <row r="13158">
      <c r="A13158" s="4" t="n"/>
      <c r="B13158" s="4" t="n"/>
      <c r="C13158" s="4" t="n"/>
      <c r="D13158" s="4" t="n"/>
      <c r="E13158" s="4" t="n"/>
      <c r="F13158" s="4" t="n"/>
      <c r="G13158" s="4" t="n"/>
      <c r="H13158" s="4" t="n"/>
      <c r="I13158" s="4" t="n"/>
      <c r="J13158" s="4" t="n"/>
      <c r="K13158" s="4" t="n"/>
    </row>
    <row r="13159">
      <c r="A13159" s="4" t="n"/>
      <c r="B13159" s="4" t="n"/>
      <c r="C13159" s="4" t="n"/>
      <c r="D13159" s="4" t="n"/>
      <c r="E13159" s="4" t="n"/>
      <c r="F13159" s="4" t="n"/>
      <c r="G13159" s="4" t="n"/>
      <c r="H13159" s="4" t="n"/>
      <c r="I13159" s="4" t="n"/>
      <c r="J13159" s="4" t="n"/>
      <c r="K13159" s="4" t="n"/>
    </row>
    <row r="13160">
      <c r="A13160" s="4" t="n"/>
      <c r="B13160" s="4" t="n"/>
      <c r="C13160" s="4" t="n"/>
      <c r="D13160" s="4" t="n"/>
      <c r="E13160" s="4" t="n"/>
      <c r="F13160" s="4" t="n"/>
      <c r="G13160" s="4" t="n"/>
      <c r="H13160" s="4" t="n"/>
      <c r="I13160" s="4" t="n"/>
      <c r="J13160" s="4" t="n"/>
      <c r="K13160" s="4" t="n"/>
    </row>
    <row r="13161">
      <c r="A13161" s="4" t="n"/>
      <c r="B13161" s="4" t="n"/>
      <c r="C13161" s="4" t="n"/>
      <c r="D13161" s="4" t="n"/>
      <c r="E13161" s="4" t="n"/>
      <c r="F13161" s="4" t="n"/>
      <c r="G13161" s="4" t="n"/>
      <c r="H13161" s="4" t="n"/>
      <c r="I13161" s="4" t="n"/>
      <c r="J13161" s="4" t="n"/>
      <c r="K13161" s="4" t="n"/>
    </row>
    <row r="13162">
      <c r="A13162" s="4" t="n"/>
      <c r="B13162" s="4" t="n"/>
      <c r="C13162" s="4" t="n"/>
      <c r="D13162" s="4" t="n"/>
      <c r="E13162" s="4" t="n"/>
      <c r="F13162" s="4" t="n"/>
      <c r="G13162" s="4" t="n"/>
      <c r="H13162" s="4" t="n"/>
      <c r="I13162" s="4" t="n"/>
      <c r="J13162" s="4" t="n"/>
      <c r="K13162" s="4" t="n"/>
    </row>
    <row r="13163">
      <c r="A13163" s="4" t="n"/>
      <c r="B13163" s="4" t="n"/>
      <c r="C13163" s="4" t="n"/>
      <c r="D13163" s="4" t="n"/>
      <c r="E13163" s="4" t="n"/>
      <c r="F13163" s="4" t="n"/>
      <c r="G13163" s="4" t="n"/>
      <c r="H13163" s="4" t="n"/>
      <c r="I13163" s="4" t="n"/>
      <c r="J13163" s="4" t="n"/>
      <c r="K13163" s="4" t="n"/>
    </row>
    <row r="13164">
      <c r="A13164" s="4" t="n"/>
      <c r="B13164" s="4" t="n"/>
      <c r="C13164" s="4" t="n"/>
      <c r="D13164" s="4" t="n"/>
      <c r="E13164" s="4" t="n"/>
      <c r="F13164" s="4" t="n"/>
      <c r="G13164" s="4" t="n"/>
      <c r="H13164" s="4" t="n"/>
      <c r="I13164" s="4" t="n"/>
      <c r="J13164" s="4" t="n"/>
      <c r="K13164" s="4" t="n"/>
    </row>
    <row r="13165">
      <c r="A13165" s="4" t="n"/>
      <c r="B13165" s="4" t="n"/>
      <c r="C13165" s="4" t="n"/>
      <c r="D13165" s="4" t="n"/>
      <c r="E13165" s="4" t="n"/>
      <c r="F13165" s="4" t="n"/>
      <c r="G13165" s="4" t="n"/>
      <c r="H13165" s="4" t="n"/>
      <c r="I13165" s="4" t="n"/>
      <c r="J13165" s="4" t="n"/>
      <c r="K13165" s="4" t="n"/>
    </row>
    <row r="13166">
      <c r="A13166" s="4" t="n"/>
      <c r="B13166" s="4" t="n"/>
      <c r="C13166" s="4" t="n"/>
      <c r="D13166" s="4" t="n"/>
      <c r="E13166" s="4" t="n"/>
      <c r="F13166" s="4" t="n"/>
      <c r="G13166" s="4" t="n"/>
      <c r="H13166" s="4" t="n"/>
      <c r="I13166" s="4" t="n"/>
      <c r="J13166" s="4" t="n"/>
      <c r="K13166" s="4" t="n"/>
    </row>
    <row r="13167">
      <c r="A13167" s="4" t="n"/>
      <c r="B13167" s="4" t="n"/>
      <c r="C13167" s="4" t="n"/>
      <c r="D13167" s="4" t="n"/>
      <c r="E13167" s="4" t="n"/>
      <c r="F13167" s="4" t="n"/>
      <c r="G13167" s="4" t="n"/>
      <c r="H13167" s="4" t="n"/>
      <c r="I13167" s="4" t="n"/>
      <c r="J13167" s="4" t="n"/>
      <c r="K13167" s="4" t="n"/>
    </row>
    <row r="13168">
      <c r="A13168" s="4" t="n"/>
      <c r="B13168" s="4" t="n"/>
      <c r="C13168" s="4" t="n"/>
      <c r="D13168" s="4" t="n"/>
      <c r="E13168" s="4" t="n"/>
      <c r="F13168" s="4" t="n"/>
      <c r="G13168" s="4" t="n"/>
      <c r="H13168" s="4" t="n"/>
      <c r="I13168" s="4" t="n"/>
      <c r="J13168" s="4" t="n"/>
      <c r="K13168" s="4" t="n"/>
    </row>
    <row r="13169">
      <c r="A13169" s="4" t="n"/>
      <c r="B13169" s="4" t="n"/>
      <c r="C13169" s="4" t="n"/>
      <c r="D13169" s="4" t="n"/>
      <c r="E13169" s="4" t="n"/>
      <c r="F13169" s="4" t="n"/>
      <c r="G13169" s="4" t="n"/>
      <c r="H13169" s="4" t="n"/>
      <c r="I13169" s="4" t="n"/>
      <c r="J13169" s="4" t="n"/>
      <c r="K13169" s="4" t="n"/>
    </row>
    <row r="13170">
      <c r="A13170" s="4" t="n"/>
      <c r="B13170" s="4" t="n"/>
      <c r="C13170" s="4" t="n"/>
      <c r="D13170" s="4" t="n"/>
      <c r="E13170" s="4" t="n"/>
      <c r="F13170" s="4" t="n"/>
      <c r="G13170" s="4" t="n"/>
      <c r="H13170" s="4" t="n"/>
      <c r="I13170" s="4" t="n"/>
      <c r="J13170" s="4" t="n"/>
      <c r="K13170" s="4" t="n"/>
    </row>
    <row r="13171">
      <c r="A13171" s="4" t="n"/>
      <c r="B13171" s="4" t="n"/>
      <c r="C13171" s="4" t="n"/>
      <c r="D13171" s="4" t="n"/>
      <c r="E13171" s="4" t="n"/>
      <c r="F13171" s="4" t="n"/>
      <c r="G13171" s="4" t="n"/>
      <c r="H13171" s="4" t="n"/>
      <c r="I13171" s="4" t="n"/>
      <c r="J13171" s="4" t="n"/>
      <c r="K13171" s="4" t="n"/>
    </row>
    <row r="13172">
      <c r="A13172" s="4" t="n"/>
      <c r="B13172" s="4" t="n"/>
      <c r="C13172" s="4" t="n"/>
      <c r="D13172" s="4" t="n"/>
      <c r="E13172" s="4" t="n"/>
      <c r="F13172" s="4" t="n"/>
      <c r="G13172" s="4" t="n"/>
      <c r="H13172" s="4" t="n"/>
      <c r="I13172" s="4" t="n"/>
      <c r="J13172" s="4" t="n"/>
      <c r="K13172" s="4" t="n"/>
    </row>
    <row r="13173">
      <c r="A13173" s="4" t="n"/>
      <c r="B13173" s="4" t="n"/>
      <c r="C13173" s="4" t="n"/>
      <c r="D13173" s="4" t="n"/>
      <c r="E13173" s="4" t="n"/>
      <c r="F13173" s="4" t="n"/>
      <c r="G13173" s="4" t="n"/>
      <c r="H13173" s="4" t="n"/>
      <c r="I13173" s="4" t="n"/>
      <c r="J13173" s="4" t="n"/>
      <c r="K13173" s="4" t="n"/>
    </row>
    <row r="13174">
      <c r="A13174" s="4" t="n"/>
      <c r="B13174" s="4" t="n"/>
      <c r="C13174" s="4" t="n"/>
      <c r="D13174" s="4" t="n"/>
      <c r="E13174" s="4" t="n"/>
      <c r="F13174" s="4" t="n"/>
      <c r="G13174" s="4" t="n"/>
      <c r="H13174" s="4" t="n"/>
      <c r="I13174" s="4" t="n"/>
      <c r="J13174" s="4" t="n"/>
      <c r="K13174" s="4" t="n"/>
    </row>
    <row r="13175">
      <c r="A13175" s="4" t="n"/>
      <c r="B13175" s="4" t="n"/>
      <c r="C13175" s="4" t="n"/>
      <c r="D13175" s="4" t="n"/>
      <c r="E13175" s="4" t="n"/>
      <c r="F13175" s="4" t="n"/>
      <c r="G13175" s="4" t="n"/>
      <c r="H13175" s="4" t="n"/>
      <c r="I13175" s="4" t="n"/>
      <c r="J13175" s="4" t="n"/>
      <c r="K13175" s="4" t="n"/>
    </row>
    <row r="13176">
      <c r="A13176" s="4" t="n"/>
      <c r="B13176" s="4" t="n"/>
      <c r="C13176" s="4" t="n"/>
      <c r="D13176" s="4" t="n"/>
      <c r="E13176" s="4" t="n"/>
      <c r="F13176" s="4" t="n"/>
      <c r="G13176" s="4" t="n"/>
      <c r="H13176" s="4" t="n"/>
      <c r="I13176" s="4" t="n"/>
      <c r="J13176" s="4" t="n"/>
      <c r="K13176" s="4" t="n"/>
    </row>
    <row r="13177">
      <c r="A13177" s="4" t="n"/>
      <c r="B13177" s="4" t="n"/>
      <c r="C13177" s="4" t="n"/>
      <c r="D13177" s="4" t="n"/>
      <c r="E13177" s="4" t="n"/>
      <c r="F13177" s="4" t="n"/>
      <c r="G13177" s="4" t="n"/>
      <c r="H13177" s="4" t="n"/>
      <c r="I13177" s="4" t="n"/>
      <c r="J13177" s="4" t="n"/>
      <c r="K13177" s="4" t="n"/>
    </row>
    <row r="13178">
      <c r="A13178" s="4" t="n"/>
      <c r="B13178" s="4" t="n"/>
      <c r="C13178" s="4" t="n"/>
      <c r="D13178" s="4" t="n"/>
      <c r="E13178" s="4" t="n"/>
      <c r="F13178" s="4" t="n"/>
      <c r="G13178" s="4" t="n"/>
      <c r="H13178" s="4" t="n"/>
      <c r="I13178" s="4" t="n"/>
      <c r="J13178" s="4" t="n"/>
      <c r="K13178" s="4" t="n"/>
    </row>
    <row r="13179">
      <c r="A13179" s="4" t="n"/>
      <c r="B13179" s="4" t="n"/>
      <c r="C13179" s="4" t="n"/>
      <c r="D13179" s="4" t="n"/>
      <c r="E13179" s="4" t="n"/>
      <c r="F13179" s="4" t="n"/>
      <c r="G13179" s="4" t="n"/>
      <c r="H13179" s="4" t="n"/>
      <c r="I13179" s="4" t="n"/>
      <c r="J13179" s="4" t="n"/>
      <c r="K13179" s="4" t="n"/>
    </row>
    <row r="13180">
      <c r="A13180" s="4" t="n"/>
      <c r="B13180" s="4" t="n"/>
      <c r="C13180" s="4" t="n"/>
      <c r="D13180" s="4" t="n"/>
      <c r="E13180" s="4" t="n"/>
      <c r="F13180" s="4" t="n"/>
      <c r="G13180" s="4" t="n"/>
      <c r="H13180" s="4" t="n"/>
      <c r="I13180" s="4" t="n"/>
      <c r="J13180" s="4" t="n"/>
      <c r="K13180" s="4" t="n"/>
    </row>
    <row r="13181">
      <c r="A13181" s="4" t="n"/>
      <c r="B13181" s="4" t="n"/>
      <c r="C13181" s="4" t="n"/>
      <c r="D13181" s="4" t="n"/>
      <c r="E13181" s="4" t="n"/>
      <c r="F13181" s="4" t="n"/>
      <c r="G13181" s="4" t="n"/>
      <c r="H13181" s="4" t="n"/>
      <c r="I13181" s="4" t="n"/>
      <c r="J13181" s="4" t="n"/>
      <c r="K13181" s="4" t="n"/>
    </row>
    <row r="13182">
      <c r="A13182" s="4" t="n"/>
      <c r="B13182" s="4" t="n"/>
      <c r="C13182" s="4" t="n"/>
      <c r="D13182" s="4" t="n"/>
      <c r="E13182" s="4" t="n"/>
      <c r="F13182" s="4" t="n"/>
      <c r="G13182" s="4" t="n"/>
      <c r="H13182" s="4" t="n"/>
      <c r="I13182" s="4" t="n"/>
      <c r="J13182" s="4" t="n"/>
      <c r="K13182" s="4" t="n"/>
    </row>
    <row r="13183">
      <c r="A13183" s="4" t="n"/>
      <c r="B13183" s="4" t="n"/>
      <c r="C13183" s="4" t="n"/>
      <c r="D13183" s="4" t="n"/>
      <c r="E13183" s="4" t="n"/>
      <c r="F13183" s="4" t="n"/>
      <c r="G13183" s="4" t="n"/>
      <c r="H13183" s="4" t="n"/>
      <c r="I13183" s="4" t="n"/>
      <c r="J13183" s="4" t="n"/>
      <c r="K13183" s="4" t="n"/>
    </row>
    <row r="13184">
      <c r="A13184" s="4" t="n"/>
      <c r="B13184" s="4" t="n"/>
      <c r="C13184" s="4" t="n"/>
      <c r="D13184" s="4" t="n"/>
      <c r="E13184" s="4" t="n"/>
      <c r="F13184" s="4" t="n"/>
      <c r="G13184" s="4" t="n"/>
      <c r="H13184" s="4" t="n"/>
      <c r="I13184" s="4" t="n"/>
      <c r="J13184" s="4" t="n"/>
      <c r="K13184" s="4" t="n"/>
    </row>
    <row r="13185">
      <c r="A13185" s="4" t="n"/>
      <c r="B13185" s="4" t="n"/>
      <c r="C13185" s="4" t="n"/>
      <c r="D13185" s="4" t="n"/>
      <c r="E13185" s="4" t="n"/>
      <c r="F13185" s="4" t="n"/>
      <c r="G13185" s="4" t="n"/>
      <c r="H13185" s="4" t="n"/>
      <c r="I13185" s="4" t="n"/>
      <c r="J13185" s="4" t="n"/>
      <c r="K13185" s="4" t="n"/>
    </row>
    <row r="13186">
      <c r="A13186" s="4" t="n"/>
      <c r="B13186" s="4" t="n"/>
      <c r="C13186" s="4" t="n"/>
      <c r="D13186" s="4" t="n"/>
      <c r="E13186" s="4" t="n"/>
      <c r="F13186" s="4" t="n"/>
      <c r="G13186" s="4" t="n"/>
      <c r="H13186" s="4" t="n"/>
      <c r="I13186" s="4" t="n"/>
      <c r="J13186" s="4" t="n"/>
      <c r="K13186" s="4" t="n"/>
    </row>
    <row r="13187">
      <c r="A13187" s="4" t="n"/>
      <c r="B13187" s="4" t="n"/>
      <c r="C13187" s="4" t="n"/>
      <c r="D13187" s="4" t="n"/>
      <c r="E13187" s="4" t="n"/>
      <c r="F13187" s="4" t="n"/>
      <c r="G13187" s="4" t="n"/>
      <c r="H13187" s="4" t="n"/>
      <c r="I13187" s="4" t="n"/>
      <c r="J13187" s="4" t="n"/>
      <c r="K13187" s="4" t="n"/>
    </row>
    <row r="13188">
      <c r="A13188" s="4" t="n"/>
      <c r="B13188" s="4" t="n"/>
      <c r="C13188" s="4" t="n"/>
      <c r="D13188" s="4" t="n"/>
      <c r="E13188" s="4" t="n"/>
      <c r="F13188" s="4" t="n"/>
      <c r="G13188" s="4" t="n"/>
      <c r="H13188" s="4" t="n"/>
      <c r="I13188" s="4" t="n"/>
      <c r="J13188" s="4" t="n"/>
      <c r="K13188" s="4" t="n"/>
    </row>
    <row r="13189">
      <c r="A13189" s="4" t="n"/>
      <c r="B13189" s="4" t="n"/>
      <c r="C13189" s="4" t="n"/>
      <c r="D13189" s="4" t="n"/>
      <c r="E13189" s="4" t="n"/>
      <c r="F13189" s="4" t="n"/>
      <c r="G13189" s="4" t="n"/>
      <c r="H13189" s="4" t="n"/>
      <c r="I13189" s="4" t="n"/>
      <c r="J13189" s="4" t="n"/>
      <c r="K13189" s="4" t="n"/>
    </row>
    <row r="13190">
      <c r="A13190" s="4" t="n"/>
      <c r="B13190" s="4" t="n"/>
      <c r="C13190" s="4" t="n"/>
      <c r="D13190" s="4" t="n"/>
      <c r="E13190" s="4" t="n"/>
      <c r="F13190" s="4" t="n"/>
      <c r="G13190" s="4" t="n"/>
      <c r="H13190" s="4" t="n"/>
      <c r="I13190" s="4" t="n"/>
      <c r="J13190" s="4" t="n"/>
      <c r="K13190" s="4" t="n"/>
    </row>
    <row r="13191">
      <c r="A13191" s="4" t="n"/>
      <c r="B13191" s="4" t="n"/>
      <c r="C13191" s="4" t="n"/>
      <c r="D13191" s="4" t="n"/>
      <c r="E13191" s="4" t="n"/>
      <c r="F13191" s="4" t="n"/>
      <c r="G13191" s="4" t="n"/>
      <c r="H13191" s="4" t="n"/>
      <c r="I13191" s="4" t="n"/>
      <c r="J13191" s="4" t="n"/>
      <c r="K13191" s="4" t="n"/>
    </row>
    <row r="13192">
      <c r="A13192" s="4" t="n"/>
      <c r="B13192" s="4" t="n"/>
      <c r="C13192" s="4" t="n"/>
      <c r="D13192" s="4" t="n"/>
      <c r="E13192" s="4" t="n"/>
      <c r="F13192" s="4" t="n"/>
      <c r="G13192" s="4" t="n"/>
      <c r="H13192" s="4" t="n"/>
      <c r="I13192" s="4" t="n"/>
      <c r="J13192" s="4" t="n"/>
      <c r="K13192" s="4" t="n"/>
    </row>
    <row r="13193">
      <c r="A13193" s="4" t="n"/>
      <c r="B13193" s="4" t="n"/>
      <c r="C13193" s="4" t="n"/>
      <c r="D13193" s="4" t="n"/>
      <c r="E13193" s="4" t="n"/>
      <c r="F13193" s="4" t="n"/>
      <c r="G13193" s="4" t="n"/>
      <c r="H13193" s="4" t="n"/>
      <c r="I13193" s="4" t="n"/>
      <c r="J13193" s="4" t="n"/>
      <c r="K13193" s="4" t="n"/>
    </row>
    <row r="13194">
      <c r="A13194" s="4" t="n"/>
      <c r="B13194" s="4" t="n"/>
      <c r="C13194" s="4" t="n"/>
      <c r="D13194" s="4" t="n"/>
      <c r="E13194" s="4" t="n"/>
      <c r="F13194" s="4" t="n"/>
      <c r="G13194" s="4" t="n"/>
      <c r="H13194" s="4" t="n"/>
      <c r="I13194" s="4" t="n"/>
      <c r="J13194" s="4" t="n"/>
      <c r="K13194" s="4" t="n"/>
    </row>
    <row r="13195">
      <c r="A13195" s="4" t="n"/>
      <c r="B13195" s="4" t="n"/>
      <c r="C13195" s="4" t="n"/>
      <c r="D13195" s="4" t="n"/>
      <c r="E13195" s="4" t="n"/>
      <c r="F13195" s="4" t="n"/>
      <c r="G13195" s="4" t="n"/>
      <c r="H13195" s="4" t="n"/>
      <c r="I13195" s="4" t="n"/>
      <c r="J13195" s="4" t="n"/>
      <c r="K13195" s="4" t="n"/>
    </row>
    <row r="13196">
      <c r="A13196" s="4" t="n"/>
      <c r="B13196" s="4" t="n"/>
      <c r="C13196" s="4" t="n"/>
      <c r="D13196" s="4" t="n"/>
      <c r="E13196" s="4" t="n"/>
      <c r="F13196" s="4" t="n"/>
      <c r="G13196" s="4" t="n"/>
      <c r="H13196" s="4" t="n"/>
      <c r="I13196" s="4" t="n"/>
      <c r="J13196" s="4" t="n"/>
      <c r="K13196" s="4" t="n"/>
    </row>
    <row r="13197">
      <c r="A13197" s="4" t="n"/>
      <c r="B13197" s="4" t="n"/>
      <c r="C13197" s="4" t="n"/>
      <c r="D13197" s="4" t="n"/>
      <c r="E13197" s="4" t="n"/>
      <c r="F13197" s="4" t="n"/>
      <c r="G13197" s="4" t="n"/>
      <c r="H13197" s="4" t="n"/>
      <c r="I13197" s="4" t="n"/>
      <c r="J13197" s="4" t="n"/>
      <c r="K13197" s="4" t="n"/>
    </row>
    <row r="13198">
      <c r="A13198" s="4" t="n"/>
      <c r="B13198" s="4" t="n"/>
      <c r="C13198" s="4" t="n"/>
      <c r="D13198" s="4" t="n"/>
      <c r="E13198" s="4" t="n"/>
      <c r="F13198" s="4" t="n"/>
      <c r="G13198" s="4" t="n"/>
      <c r="H13198" s="4" t="n"/>
      <c r="I13198" s="4" t="n"/>
      <c r="J13198" s="4" t="n"/>
      <c r="K13198" s="4" t="n"/>
    </row>
    <row r="13199">
      <c r="A13199" s="4" t="n"/>
      <c r="B13199" s="4" t="n"/>
      <c r="C13199" s="4" t="n"/>
      <c r="D13199" s="4" t="n"/>
      <c r="E13199" s="4" t="n"/>
      <c r="F13199" s="4" t="n"/>
      <c r="G13199" s="4" t="n"/>
      <c r="H13199" s="4" t="n"/>
      <c r="I13199" s="4" t="n"/>
      <c r="J13199" s="4" t="n"/>
      <c r="K13199" s="4" t="n"/>
    </row>
    <row r="13200">
      <c r="A13200" s="4" t="n"/>
      <c r="B13200" s="4" t="n"/>
      <c r="C13200" s="4" t="n"/>
      <c r="D13200" s="4" t="n"/>
      <c r="E13200" s="4" t="n"/>
      <c r="F13200" s="4" t="n"/>
      <c r="G13200" s="4" t="n"/>
      <c r="H13200" s="4" t="n"/>
      <c r="I13200" s="4" t="n"/>
      <c r="J13200" s="4" t="n"/>
      <c r="K13200" s="4" t="n"/>
    </row>
    <row r="13201">
      <c r="A13201" s="4" t="n"/>
      <c r="B13201" s="4" t="n"/>
      <c r="C13201" s="4" t="n"/>
      <c r="D13201" s="4" t="n"/>
      <c r="E13201" s="4" t="n"/>
      <c r="F13201" s="4" t="n"/>
      <c r="G13201" s="4" t="n"/>
      <c r="H13201" s="4" t="n"/>
      <c r="I13201" s="4" t="n"/>
      <c r="J13201" s="4" t="n"/>
      <c r="K13201" s="4" t="n"/>
    </row>
    <row r="13202">
      <c r="A13202" s="4" t="n"/>
      <c r="B13202" s="4" t="n"/>
      <c r="C13202" s="4" t="n"/>
      <c r="D13202" s="4" t="n"/>
      <c r="E13202" s="4" t="n"/>
      <c r="F13202" s="4" t="n"/>
      <c r="G13202" s="4" t="n"/>
      <c r="H13202" s="4" t="n"/>
      <c r="I13202" s="4" t="n"/>
      <c r="J13202" s="4" t="n"/>
      <c r="K13202" s="4" t="n"/>
    </row>
    <row r="13203">
      <c r="A13203" s="4" t="n"/>
      <c r="B13203" s="4" t="n"/>
      <c r="C13203" s="4" t="n"/>
      <c r="D13203" s="4" t="n"/>
      <c r="E13203" s="4" t="n"/>
      <c r="F13203" s="4" t="n"/>
      <c r="G13203" s="4" t="n"/>
      <c r="H13203" s="4" t="n"/>
      <c r="I13203" s="4" t="n"/>
      <c r="J13203" s="4" t="n"/>
      <c r="K13203" s="4" t="n"/>
    </row>
    <row r="13204">
      <c r="A13204" s="4" t="n"/>
      <c r="B13204" s="4" t="n"/>
      <c r="C13204" s="4" t="n"/>
      <c r="D13204" s="4" t="n"/>
      <c r="E13204" s="4" t="n"/>
      <c r="F13204" s="4" t="n"/>
      <c r="G13204" s="4" t="n"/>
      <c r="H13204" s="4" t="n"/>
      <c r="I13204" s="4" t="n"/>
      <c r="J13204" s="4" t="n"/>
      <c r="K13204" s="4" t="n"/>
    </row>
    <row r="13205">
      <c r="A13205" s="4" t="n"/>
      <c r="B13205" s="4" t="n"/>
      <c r="C13205" s="4" t="n"/>
      <c r="D13205" s="4" t="n"/>
      <c r="E13205" s="4" t="n"/>
      <c r="F13205" s="4" t="n"/>
      <c r="G13205" s="4" t="n"/>
      <c r="H13205" s="4" t="n"/>
      <c r="I13205" s="4" t="n"/>
      <c r="J13205" s="4" t="n"/>
      <c r="K13205" s="4" t="n"/>
    </row>
    <row r="13206">
      <c r="A13206" s="4" t="n"/>
      <c r="B13206" s="4" t="n"/>
      <c r="C13206" s="4" t="n"/>
      <c r="D13206" s="4" t="n"/>
      <c r="E13206" s="4" t="n"/>
      <c r="F13206" s="4" t="n"/>
      <c r="G13206" s="4" t="n"/>
      <c r="H13206" s="4" t="n"/>
      <c r="I13206" s="4" t="n"/>
      <c r="J13206" s="4" t="n"/>
      <c r="K13206" s="4" t="n"/>
    </row>
    <row r="13207">
      <c r="A13207" s="4" t="n"/>
      <c r="B13207" s="4" t="n"/>
      <c r="C13207" s="4" t="n"/>
      <c r="D13207" s="4" t="n"/>
      <c r="E13207" s="4" t="n"/>
      <c r="F13207" s="4" t="n"/>
      <c r="G13207" s="4" t="n"/>
      <c r="H13207" s="4" t="n"/>
      <c r="I13207" s="4" t="n"/>
      <c r="J13207" s="4" t="n"/>
      <c r="K13207" s="4" t="n"/>
    </row>
    <row r="13208">
      <c r="A13208" s="4" t="n"/>
      <c r="B13208" s="4" t="n"/>
      <c r="C13208" s="4" t="n"/>
      <c r="D13208" s="4" t="n"/>
      <c r="E13208" s="4" t="n"/>
      <c r="F13208" s="4" t="n"/>
      <c r="G13208" s="4" t="n"/>
      <c r="H13208" s="4" t="n"/>
      <c r="I13208" s="4" t="n"/>
      <c r="J13208" s="4" t="n"/>
      <c r="K13208" s="4" t="n"/>
    </row>
    <row r="13209">
      <c r="A13209" s="4" t="n"/>
      <c r="B13209" s="4" t="n"/>
      <c r="C13209" s="4" t="n"/>
      <c r="D13209" s="4" t="n"/>
      <c r="E13209" s="4" t="n"/>
      <c r="F13209" s="4" t="n"/>
      <c r="G13209" s="4" t="n"/>
      <c r="H13209" s="4" t="n"/>
      <c r="I13209" s="4" t="n"/>
      <c r="J13209" s="4" t="n"/>
      <c r="K13209" s="4" t="n"/>
    </row>
    <row r="13210">
      <c r="A13210" s="4" t="n"/>
      <c r="B13210" s="4" t="n"/>
      <c r="C13210" s="4" t="n"/>
      <c r="D13210" s="4" t="n"/>
      <c r="E13210" s="4" t="n"/>
      <c r="F13210" s="4" t="n"/>
      <c r="G13210" s="4" t="n"/>
      <c r="H13210" s="4" t="n"/>
      <c r="I13210" s="4" t="n"/>
      <c r="J13210" s="4" t="n"/>
      <c r="K13210" s="4" t="n"/>
    </row>
    <row r="13211">
      <c r="A13211" s="4" t="n"/>
      <c r="B13211" s="4" t="n"/>
      <c r="C13211" s="4" t="n"/>
      <c r="D13211" s="4" t="n"/>
      <c r="E13211" s="4" t="n"/>
      <c r="F13211" s="4" t="n"/>
      <c r="G13211" s="4" t="n"/>
      <c r="H13211" s="4" t="n"/>
      <c r="I13211" s="4" t="n"/>
      <c r="J13211" s="4" t="n"/>
      <c r="K13211" s="4" t="n"/>
    </row>
    <row r="13212">
      <c r="A13212" s="4" t="n"/>
      <c r="B13212" s="4" t="n"/>
      <c r="C13212" s="4" t="n"/>
      <c r="D13212" s="4" t="n"/>
      <c r="E13212" s="4" t="n"/>
      <c r="F13212" s="4" t="n"/>
      <c r="G13212" s="4" t="n"/>
      <c r="H13212" s="4" t="n"/>
      <c r="I13212" s="4" t="n"/>
      <c r="J13212" s="4" t="n"/>
      <c r="K13212" s="4" t="n"/>
    </row>
    <row r="13213">
      <c r="A13213" s="4" t="n"/>
      <c r="B13213" s="4" t="n"/>
      <c r="C13213" s="4" t="n"/>
      <c r="D13213" s="4" t="n"/>
      <c r="E13213" s="4" t="n"/>
      <c r="F13213" s="4" t="n"/>
      <c r="G13213" s="4" t="n"/>
      <c r="H13213" s="4" t="n"/>
      <c r="I13213" s="4" t="n"/>
      <c r="J13213" s="4" t="n"/>
      <c r="K13213" s="4" t="n"/>
    </row>
    <row r="13214">
      <c r="A13214" s="4" t="n"/>
      <c r="B13214" s="4" t="n"/>
      <c r="C13214" s="4" t="n"/>
      <c r="D13214" s="4" t="n"/>
      <c r="E13214" s="4" t="n"/>
      <c r="F13214" s="4" t="n"/>
      <c r="G13214" s="4" t="n"/>
      <c r="H13214" s="4" t="n"/>
      <c r="I13214" s="4" t="n"/>
      <c r="J13214" s="4" t="n"/>
      <c r="K13214" s="4" t="n"/>
    </row>
    <row r="13215">
      <c r="A13215" s="4" t="n"/>
      <c r="B13215" s="4" t="n"/>
      <c r="C13215" s="4" t="n"/>
      <c r="D13215" s="4" t="n"/>
      <c r="E13215" s="4" t="n"/>
      <c r="F13215" s="4" t="n"/>
      <c r="G13215" s="4" t="n"/>
      <c r="H13215" s="4" t="n"/>
      <c r="I13215" s="4" t="n"/>
      <c r="J13215" s="4" t="n"/>
      <c r="K13215" s="4" t="n"/>
    </row>
    <row r="13216">
      <c r="A13216" s="4" t="n"/>
      <c r="B13216" s="4" t="n"/>
      <c r="C13216" s="4" t="n"/>
      <c r="D13216" s="4" t="n"/>
      <c r="E13216" s="4" t="n"/>
      <c r="F13216" s="4" t="n"/>
      <c r="G13216" s="4" t="n"/>
      <c r="H13216" s="4" t="n"/>
      <c r="I13216" s="4" t="n"/>
      <c r="J13216" s="4" t="n"/>
      <c r="K13216" s="4" t="n"/>
    </row>
    <row r="13217">
      <c r="A13217" s="4" t="n"/>
      <c r="B13217" s="4" t="n"/>
      <c r="C13217" s="4" t="n"/>
      <c r="D13217" s="4" t="n"/>
      <c r="E13217" s="4" t="n"/>
      <c r="F13217" s="4" t="n"/>
      <c r="G13217" s="4" t="n"/>
      <c r="H13217" s="4" t="n"/>
      <c r="I13217" s="4" t="n"/>
      <c r="J13217" s="4" t="n"/>
      <c r="K13217" s="4" t="n"/>
    </row>
    <row r="13218">
      <c r="A13218" s="4" t="n"/>
      <c r="B13218" s="4" t="n"/>
      <c r="C13218" s="4" t="n"/>
      <c r="D13218" s="4" t="n"/>
      <c r="E13218" s="4" t="n"/>
      <c r="F13218" s="4" t="n"/>
      <c r="G13218" s="4" t="n"/>
      <c r="H13218" s="4" t="n"/>
      <c r="I13218" s="4" t="n"/>
      <c r="J13218" s="4" t="n"/>
      <c r="K13218" s="4" t="n"/>
    </row>
    <row r="13219">
      <c r="A13219" s="4" t="n"/>
      <c r="B13219" s="4" t="n"/>
      <c r="C13219" s="4" t="n"/>
      <c r="D13219" s="4" t="n"/>
      <c r="E13219" s="4" t="n"/>
      <c r="F13219" s="4" t="n"/>
      <c r="G13219" s="4" t="n"/>
      <c r="H13219" s="4" t="n"/>
      <c r="I13219" s="4" t="n"/>
      <c r="J13219" s="4" t="n"/>
      <c r="K13219" s="4" t="n"/>
    </row>
    <row r="13220">
      <c r="A13220" s="4" t="n"/>
      <c r="B13220" s="4" t="n"/>
      <c r="C13220" s="4" t="n"/>
      <c r="D13220" s="4" t="n"/>
      <c r="E13220" s="4" t="n"/>
      <c r="F13220" s="4" t="n"/>
      <c r="G13220" s="4" t="n"/>
      <c r="H13220" s="4" t="n"/>
      <c r="I13220" s="4" t="n"/>
      <c r="J13220" s="4" t="n"/>
      <c r="K13220" s="4" t="n"/>
    </row>
    <row r="13221">
      <c r="A13221" s="4" t="n"/>
      <c r="B13221" s="4" t="n"/>
      <c r="C13221" s="4" t="n"/>
      <c r="D13221" s="4" t="n"/>
      <c r="E13221" s="4" t="n"/>
      <c r="F13221" s="4" t="n"/>
      <c r="G13221" s="4" t="n"/>
      <c r="H13221" s="4" t="n"/>
      <c r="I13221" s="4" t="n"/>
      <c r="J13221" s="4" t="n"/>
      <c r="K13221" s="4" t="n"/>
    </row>
    <row r="13222">
      <c r="A13222" s="4" t="n"/>
      <c r="B13222" s="4" t="n"/>
      <c r="C13222" s="4" t="n"/>
      <c r="D13222" s="4" t="n"/>
      <c r="E13222" s="4" t="n"/>
      <c r="F13222" s="4" t="n"/>
      <c r="G13222" s="4" t="n"/>
      <c r="H13222" s="4" t="n"/>
      <c r="I13222" s="4" t="n"/>
      <c r="J13222" s="4" t="n"/>
      <c r="K13222" s="4" t="n"/>
    </row>
    <row r="13223">
      <c r="A13223" s="4" t="n"/>
      <c r="B13223" s="4" t="n"/>
      <c r="C13223" s="4" t="n"/>
      <c r="D13223" s="4" t="n"/>
      <c r="E13223" s="4" t="n"/>
      <c r="F13223" s="4" t="n"/>
      <c r="G13223" s="4" t="n"/>
      <c r="H13223" s="4" t="n"/>
      <c r="I13223" s="4" t="n"/>
      <c r="J13223" s="4" t="n"/>
      <c r="K13223" s="4" t="n"/>
    </row>
    <row r="13224">
      <c r="A13224" s="4" t="n"/>
      <c r="B13224" s="4" t="n"/>
      <c r="C13224" s="4" t="n"/>
      <c r="D13224" s="4" t="n"/>
      <c r="E13224" s="4" t="n"/>
      <c r="F13224" s="4" t="n"/>
      <c r="G13224" s="4" t="n"/>
      <c r="H13224" s="4" t="n"/>
      <c r="I13224" s="4" t="n"/>
      <c r="J13224" s="4" t="n"/>
      <c r="K13224" s="4" t="n"/>
    </row>
    <row r="13225">
      <c r="A13225" s="4" t="n"/>
      <c r="B13225" s="4" t="n"/>
      <c r="C13225" s="4" t="n"/>
      <c r="D13225" s="4" t="n"/>
      <c r="E13225" s="4" t="n"/>
      <c r="F13225" s="4" t="n"/>
      <c r="G13225" s="4" t="n"/>
      <c r="H13225" s="4" t="n"/>
      <c r="I13225" s="4" t="n"/>
      <c r="J13225" s="4" t="n"/>
      <c r="K13225" s="4" t="n"/>
    </row>
    <row r="13226">
      <c r="A13226" s="4" t="n"/>
      <c r="B13226" s="4" t="n"/>
      <c r="C13226" s="4" t="n"/>
      <c r="D13226" s="4" t="n"/>
      <c r="E13226" s="4" t="n"/>
      <c r="F13226" s="4" t="n"/>
      <c r="G13226" s="4" t="n"/>
      <c r="H13226" s="4" t="n"/>
      <c r="I13226" s="4" t="n"/>
      <c r="J13226" s="4" t="n"/>
      <c r="K13226" s="4" t="n"/>
    </row>
    <row r="13227">
      <c r="A13227" s="4" t="n"/>
      <c r="B13227" s="4" t="n"/>
      <c r="C13227" s="4" t="n"/>
      <c r="D13227" s="4" t="n"/>
      <c r="E13227" s="4" t="n"/>
      <c r="F13227" s="4" t="n"/>
      <c r="G13227" s="4" t="n"/>
      <c r="H13227" s="4" t="n"/>
      <c r="I13227" s="4" t="n"/>
      <c r="J13227" s="4" t="n"/>
      <c r="K13227" s="4" t="n"/>
    </row>
    <row r="13228">
      <c r="A13228" s="4" t="n"/>
      <c r="B13228" s="4" t="n"/>
      <c r="C13228" s="4" t="n"/>
      <c r="D13228" s="4" t="n"/>
      <c r="E13228" s="4" t="n"/>
      <c r="F13228" s="4" t="n"/>
      <c r="G13228" s="4" t="n"/>
      <c r="H13228" s="4" t="n"/>
      <c r="I13228" s="4" t="n"/>
      <c r="J13228" s="4" t="n"/>
      <c r="K13228" s="4" t="n"/>
    </row>
    <row r="13229">
      <c r="A13229" s="4" t="n"/>
      <c r="B13229" s="4" t="n"/>
      <c r="C13229" s="4" t="n"/>
      <c r="D13229" s="4" t="n"/>
      <c r="E13229" s="4" t="n"/>
      <c r="F13229" s="4" t="n"/>
      <c r="G13229" s="4" t="n"/>
      <c r="H13229" s="4" t="n"/>
      <c r="I13229" s="4" t="n"/>
      <c r="J13229" s="4" t="n"/>
      <c r="K13229" s="4" t="n"/>
    </row>
    <row r="13230">
      <c r="A13230" s="4" t="n"/>
      <c r="B13230" s="4" t="n"/>
      <c r="C13230" s="4" t="n"/>
      <c r="D13230" s="4" t="n"/>
      <c r="E13230" s="4" t="n"/>
      <c r="F13230" s="4" t="n"/>
      <c r="G13230" s="4" t="n"/>
      <c r="H13230" s="4" t="n"/>
      <c r="I13230" s="4" t="n"/>
      <c r="J13230" s="4" t="n"/>
      <c r="K13230" s="4" t="n"/>
    </row>
    <row r="13231">
      <c r="A13231" s="4" t="n"/>
      <c r="B13231" s="4" t="n"/>
      <c r="C13231" s="4" t="n"/>
      <c r="D13231" s="4" t="n"/>
      <c r="E13231" s="4" t="n"/>
      <c r="F13231" s="4" t="n"/>
      <c r="G13231" s="4" t="n"/>
      <c r="H13231" s="4" t="n"/>
      <c r="I13231" s="4" t="n"/>
      <c r="J13231" s="4" t="n"/>
      <c r="K13231" s="4" t="n"/>
    </row>
    <row r="13232">
      <c r="A13232" s="4" t="n"/>
      <c r="B13232" s="4" t="n"/>
      <c r="C13232" s="4" t="n"/>
      <c r="D13232" s="4" t="n"/>
      <c r="E13232" s="4" t="n"/>
      <c r="F13232" s="4" t="n"/>
      <c r="G13232" s="4" t="n"/>
      <c r="H13232" s="4" t="n"/>
      <c r="I13232" s="4" t="n"/>
      <c r="J13232" s="4" t="n"/>
      <c r="K13232" s="4" t="n"/>
    </row>
    <row r="13233">
      <c r="A13233" s="4" t="n"/>
      <c r="B13233" s="4" t="n"/>
      <c r="C13233" s="4" t="n"/>
      <c r="D13233" s="4" t="n"/>
      <c r="E13233" s="4" t="n"/>
      <c r="F13233" s="4" t="n"/>
      <c r="G13233" s="4" t="n"/>
      <c r="H13233" s="4" t="n"/>
      <c r="I13233" s="4" t="n"/>
      <c r="J13233" s="4" t="n"/>
      <c r="K13233" s="4" t="n"/>
    </row>
    <row r="13234">
      <c r="A13234" s="4" t="n"/>
      <c r="B13234" s="4" t="n"/>
      <c r="C13234" s="4" t="n"/>
      <c r="D13234" s="4" t="n"/>
      <c r="E13234" s="4" t="n"/>
      <c r="F13234" s="4" t="n"/>
      <c r="G13234" s="4" t="n"/>
      <c r="H13234" s="4" t="n"/>
      <c r="I13234" s="4" t="n"/>
      <c r="J13234" s="4" t="n"/>
      <c r="K13234" s="4" t="n"/>
    </row>
    <row r="13235">
      <c r="A13235" s="4" t="n"/>
      <c r="B13235" s="4" t="n"/>
      <c r="C13235" s="4" t="n"/>
      <c r="D13235" s="4" t="n"/>
      <c r="E13235" s="4" t="n"/>
      <c r="F13235" s="4" t="n"/>
      <c r="G13235" s="4" t="n"/>
      <c r="H13235" s="4" t="n"/>
      <c r="I13235" s="4" t="n"/>
      <c r="J13235" s="4" t="n"/>
      <c r="K13235" s="4" t="n"/>
    </row>
    <row r="13236">
      <c r="A13236" s="4" t="n"/>
      <c r="B13236" s="4" t="n"/>
      <c r="C13236" s="4" t="n"/>
      <c r="D13236" s="4" t="n"/>
      <c r="E13236" s="4" t="n"/>
      <c r="F13236" s="4" t="n"/>
      <c r="G13236" s="4" t="n"/>
      <c r="H13236" s="4" t="n"/>
      <c r="I13236" s="4" t="n"/>
      <c r="J13236" s="4" t="n"/>
      <c r="K13236" s="4" t="n"/>
    </row>
    <row r="13237">
      <c r="A13237" s="4" t="n"/>
      <c r="B13237" s="4" t="n"/>
      <c r="C13237" s="4" t="n"/>
      <c r="D13237" s="4" t="n"/>
      <c r="E13237" s="4" t="n"/>
      <c r="F13237" s="4" t="n"/>
      <c r="G13237" s="4" t="n"/>
      <c r="H13237" s="4" t="n"/>
      <c r="I13237" s="4" t="n"/>
      <c r="J13237" s="4" t="n"/>
      <c r="K13237" s="4" t="n"/>
    </row>
    <row r="13238">
      <c r="A13238" s="4" t="n"/>
      <c r="B13238" s="4" t="n"/>
      <c r="C13238" s="4" t="n"/>
      <c r="D13238" s="4" t="n"/>
      <c r="E13238" s="4" t="n"/>
      <c r="F13238" s="4" t="n"/>
      <c r="G13238" s="4" t="n"/>
      <c r="H13238" s="4" t="n"/>
      <c r="I13238" s="4" t="n"/>
      <c r="J13238" s="4" t="n"/>
      <c r="K13238" s="4" t="n"/>
    </row>
    <row r="13239">
      <c r="A13239" s="4" t="n"/>
      <c r="B13239" s="4" t="n"/>
      <c r="C13239" s="4" t="n"/>
      <c r="D13239" s="4" t="n"/>
      <c r="E13239" s="4" t="n"/>
      <c r="F13239" s="4" t="n"/>
      <c r="G13239" s="4" t="n"/>
      <c r="H13239" s="4" t="n"/>
      <c r="I13239" s="4" t="n"/>
      <c r="J13239" s="4" t="n"/>
      <c r="K13239" s="4" t="n"/>
    </row>
    <row r="13240">
      <c r="A13240" s="4" t="n"/>
      <c r="B13240" s="4" t="n"/>
      <c r="C13240" s="4" t="n"/>
      <c r="D13240" s="4" t="n"/>
      <c r="E13240" s="4" t="n"/>
      <c r="F13240" s="4" t="n"/>
      <c r="G13240" s="4" t="n"/>
      <c r="H13240" s="4" t="n"/>
      <c r="I13240" s="4" t="n"/>
      <c r="J13240" s="4" t="n"/>
      <c r="K13240" s="4" t="n"/>
    </row>
    <row r="13241">
      <c r="A13241" s="4" t="n"/>
      <c r="B13241" s="4" t="n"/>
      <c r="C13241" s="4" t="n"/>
      <c r="D13241" s="4" t="n"/>
      <c r="E13241" s="4" t="n"/>
      <c r="F13241" s="4" t="n"/>
      <c r="G13241" s="4" t="n"/>
      <c r="H13241" s="4" t="n"/>
      <c r="I13241" s="4" t="n"/>
      <c r="J13241" s="4" t="n"/>
      <c r="K13241" s="4" t="n"/>
    </row>
    <row r="13242">
      <c r="A13242" s="4" t="n"/>
      <c r="B13242" s="4" t="n"/>
      <c r="C13242" s="4" t="n"/>
      <c r="D13242" s="4" t="n"/>
      <c r="E13242" s="4" t="n"/>
      <c r="F13242" s="4" t="n"/>
      <c r="G13242" s="4" t="n"/>
      <c r="H13242" s="4" t="n"/>
      <c r="I13242" s="4" t="n"/>
      <c r="J13242" s="4" t="n"/>
      <c r="K13242" s="4" t="n"/>
    </row>
    <row r="13243">
      <c r="A13243" s="4" t="n"/>
      <c r="B13243" s="4" t="n"/>
      <c r="C13243" s="4" t="n"/>
      <c r="D13243" s="4" t="n"/>
      <c r="E13243" s="4" t="n"/>
      <c r="F13243" s="4" t="n"/>
      <c r="G13243" s="4" t="n"/>
      <c r="H13243" s="4" t="n"/>
      <c r="I13243" s="4" t="n"/>
      <c r="J13243" s="4" t="n"/>
      <c r="K13243" s="4" t="n"/>
    </row>
    <row r="13244">
      <c r="A13244" s="4" t="n"/>
      <c r="B13244" s="4" t="n"/>
      <c r="C13244" s="4" t="n"/>
      <c r="D13244" s="4" t="n"/>
      <c r="E13244" s="4" t="n"/>
      <c r="F13244" s="4" t="n"/>
      <c r="G13244" s="4" t="n"/>
      <c r="H13244" s="4" t="n"/>
      <c r="I13244" s="4" t="n"/>
      <c r="J13244" s="4" t="n"/>
      <c r="K13244" s="4" t="n"/>
    </row>
    <row r="13245">
      <c r="A13245" s="4" t="n"/>
      <c r="B13245" s="4" t="n"/>
      <c r="C13245" s="4" t="n"/>
      <c r="D13245" s="4" t="n"/>
      <c r="E13245" s="4" t="n"/>
      <c r="F13245" s="4" t="n"/>
      <c r="G13245" s="4" t="n"/>
      <c r="H13245" s="4" t="n"/>
      <c r="I13245" s="4" t="n"/>
      <c r="J13245" s="4" t="n"/>
      <c r="K13245" s="4" t="n"/>
    </row>
    <row r="13246">
      <c r="A13246" s="4" t="n"/>
      <c r="B13246" s="4" t="n"/>
      <c r="C13246" s="4" t="n"/>
      <c r="D13246" s="4" t="n"/>
      <c r="E13246" s="4" t="n"/>
      <c r="F13246" s="4" t="n"/>
      <c r="G13246" s="4" t="n"/>
      <c r="H13246" s="4" t="n"/>
      <c r="I13246" s="4" t="n"/>
      <c r="J13246" s="4" t="n"/>
      <c r="K13246" s="4" t="n"/>
    </row>
    <row r="13247">
      <c r="A13247" s="4" t="n"/>
      <c r="B13247" s="4" t="n"/>
      <c r="C13247" s="4" t="n"/>
      <c r="D13247" s="4" t="n"/>
      <c r="E13247" s="4" t="n"/>
      <c r="F13247" s="4" t="n"/>
      <c r="G13247" s="4" t="n"/>
      <c r="H13247" s="4" t="n"/>
      <c r="I13247" s="4" t="n"/>
      <c r="J13247" s="4" t="n"/>
      <c r="K13247" s="4" t="n"/>
    </row>
    <row r="13248">
      <c r="A13248" s="4" t="n"/>
      <c r="B13248" s="4" t="n"/>
      <c r="C13248" s="4" t="n"/>
      <c r="D13248" s="4" t="n"/>
      <c r="E13248" s="4" t="n"/>
      <c r="F13248" s="4" t="n"/>
      <c r="G13248" s="4" t="n"/>
      <c r="H13248" s="4" t="n"/>
      <c r="I13248" s="4" t="n"/>
      <c r="J13248" s="4" t="n"/>
      <c r="K13248" s="4" t="n"/>
    </row>
    <row r="13249">
      <c r="A13249" s="4" t="n"/>
      <c r="B13249" s="4" t="n"/>
      <c r="C13249" s="4" t="n"/>
      <c r="D13249" s="4" t="n"/>
      <c r="E13249" s="4" t="n"/>
      <c r="F13249" s="4" t="n"/>
      <c r="G13249" s="4" t="n"/>
      <c r="H13249" s="4" t="n"/>
      <c r="I13249" s="4" t="n"/>
      <c r="J13249" s="4" t="n"/>
      <c r="K13249" s="4" t="n"/>
    </row>
    <row r="13250">
      <c r="A13250" s="4" t="n"/>
      <c r="B13250" s="4" t="n"/>
      <c r="C13250" s="4" t="n"/>
      <c r="D13250" s="4" t="n"/>
      <c r="E13250" s="4" t="n"/>
      <c r="F13250" s="4" t="n"/>
      <c r="G13250" s="4" t="n"/>
      <c r="H13250" s="4" t="n"/>
      <c r="I13250" s="4" t="n"/>
      <c r="J13250" s="4" t="n"/>
      <c r="K13250" s="4" t="n"/>
    </row>
    <row r="13251">
      <c r="A13251" s="4" t="n"/>
      <c r="B13251" s="4" t="n"/>
      <c r="C13251" s="4" t="n"/>
      <c r="D13251" s="4" t="n"/>
      <c r="E13251" s="4" t="n"/>
      <c r="F13251" s="4" t="n"/>
      <c r="G13251" s="4" t="n"/>
      <c r="H13251" s="4" t="n"/>
      <c r="I13251" s="4" t="n"/>
      <c r="J13251" s="4" t="n"/>
      <c r="K13251" s="4" t="n"/>
    </row>
    <row r="13252">
      <c r="A13252" s="4" t="n"/>
      <c r="B13252" s="4" t="n"/>
      <c r="C13252" s="4" t="n"/>
      <c r="D13252" s="4" t="n"/>
      <c r="E13252" s="4" t="n"/>
      <c r="F13252" s="4" t="n"/>
      <c r="G13252" s="4" t="n"/>
      <c r="H13252" s="4" t="n"/>
      <c r="I13252" s="4" t="n"/>
      <c r="J13252" s="4" t="n"/>
      <c r="K13252" s="4" t="n"/>
    </row>
    <row r="13253">
      <c r="A13253" s="4" t="n"/>
      <c r="B13253" s="4" t="n"/>
      <c r="C13253" s="4" t="n"/>
      <c r="D13253" s="4" t="n"/>
      <c r="E13253" s="4" t="n"/>
      <c r="F13253" s="4" t="n"/>
      <c r="G13253" s="4" t="n"/>
      <c r="H13253" s="4" t="n"/>
      <c r="I13253" s="4" t="n"/>
      <c r="J13253" s="4" t="n"/>
      <c r="K13253" s="4" t="n"/>
    </row>
    <row r="13254">
      <c r="A13254" s="4" t="n"/>
      <c r="B13254" s="4" t="n"/>
      <c r="C13254" s="4" t="n"/>
      <c r="D13254" s="4" t="n"/>
      <c r="E13254" s="4" t="n"/>
      <c r="F13254" s="4" t="n"/>
      <c r="G13254" s="4" t="n"/>
      <c r="H13254" s="4" t="n"/>
      <c r="I13254" s="4" t="n"/>
      <c r="J13254" s="4" t="n"/>
      <c r="K13254" s="4" t="n"/>
    </row>
    <row r="13255">
      <c r="A13255" s="4" t="n"/>
      <c r="B13255" s="4" t="n"/>
      <c r="C13255" s="4" t="n"/>
      <c r="D13255" s="4" t="n"/>
      <c r="E13255" s="4" t="n"/>
      <c r="F13255" s="4" t="n"/>
      <c r="G13255" s="4" t="n"/>
      <c r="H13255" s="4" t="n"/>
      <c r="I13255" s="4" t="n"/>
      <c r="J13255" s="4" t="n"/>
      <c r="K13255" s="4" t="n"/>
    </row>
    <row r="13256">
      <c r="A13256" s="4" t="n"/>
      <c r="B13256" s="4" t="n"/>
      <c r="C13256" s="4" t="n"/>
      <c r="D13256" s="4" t="n"/>
      <c r="E13256" s="4" t="n"/>
      <c r="F13256" s="4" t="n"/>
      <c r="G13256" s="4" t="n"/>
      <c r="H13256" s="4" t="n"/>
      <c r="I13256" s="4" t="n"/>
      <c r="J13256" s="4" t="n"/>
      <c r="K13256" s="4" t="n"/>
    </row>
    <row r="13257">
      <c r="A13257" s="4" t="n"/>
      <c r="B13257" s="4" t="n"/>
      <c r="C13257" s="4" t="n"/>
      <c r="D13257" s="4" t="n"/>
      <c r="E13257" s="4" t="n"/>
      <c r="F13257" s="4" t="n"/>
      <c r="G13257" s="4" t="n"/>
      <c r="H13257" s="4" t="n"/>
      <c r="I13257" s="4" t="n"/>
      <c r="J13257" s="4" t="n"/>
      <c r="K13257" s="4" t="n"/>
    </row>
    <row r="13258">
      <c r="A13258" s="4" t="n"/>
      <c r="B13258" s="4" t="n"/>
      <c r="C13258" s="4" t="n"/>
      <c r="D13258" s="4" t="n"/>
      <c r="E13258" s="4" t="n"/>
      <c r="F13258" s="4" t="n"/>
      <c r="G13258" s="4" t="n"/>
      <c r="H13258" s="4" t="n"/>
      <c r="I13258" s="4" t="n"/>
      <c r="J13258" s="4" t="n"/>
      <c r="K13258" s="4" t="n"/>
    </row>
    <row r="13259">
      <c r="A13259" s="4" t="n"/>
      <c r="B13259" s="4" t="n"/>
      <c r="C13259" s="4" t="n"/>
      <c r="D13259" s="4" t="n"/>
      <c r="E13259" s="4" t="n"/>
      <c r="F13259" s="4" t="n"/>
      <c r="G13259" s="4" t="n"/>
      <c r="H13259" s="4" t="n"/>
      <c r="I13259" s="4" t="n"/>
      <c r="J13259" s="4" t="n"/>
      <c r="K13259" s="4" t="n"/>
    </row>
    <row r="13260">
      <c r="A13260" s="4" t="n"/>
      <c r="B13260" s="4" t="n"/>
      <c r="C13260" s="4" t="n"/>
      <c r="D13260" s="4" t="n"/>
      <c r="E13260" s="4" t="n"/>
      <c r="F13260" s="4" t="n"/>
      <c r="G13260" s="4" t="n"/>
      <c r="H13260" s="4" t="n"/>
      <c r="I13260" s="4" t="n"/>
      <c r="J13260" s="4" t="n"/>
      <c r="K13260" s="4" t="n"/>
    </row>
    <row r="13261">
      <c r="A13261" s="4" t="n"/>
      <c r="B13261" s="4" t="n"/>
      <c r="C13261" s="4" t="n"/>
      <c r="D13261" s="4" t="n"/>
      <c r="E13261" s="4" t="n"/>
      <c r="F13261" s="4" t="n"/>
      <c r="G13261" s="4" t="n"/>
      <c r="H13261" s="4" t="n"/>
      <c r="I13261" s="4" t="n"/>
      <c r="J13261" s="4" t="n"/>
      <c r="K13261" s="4" t="n"/>
    </row>
    <row r="13262">
      <c r="A13262" s="4" t="n"/>
      <c r="B13262" s="4" t="n"/>
      <c r="C13262" s="4" t="n"/>
      <c r="D13262" s="4" t="n"/>
      <c r="E13262" s="4" t="n"/>
      <c r="F13262" s="4" t="n"/>
      <c r="G13262" s="4" t="n"/>
      <c r="H13262" s="4" t="n"/>
      <c r="I13262" s="4" t="n"/>
      <c r="J13262" s="4" t="n"/>
      <c r="K13262" s="4" t="n"/>
    </row>
    <row r="13263">
      <c r="A13263" s="4" t="n"/>
      <c r="B13263" s="4" t="n"/>
      <c r="C13263" s="4" t="n"/>
      <c r="D13263" s="4" t="n"/>
      <c r="E13263" s="4" t="n"/>
      <c r="F13263" s="4" t="n"/>
      <c r="G13263" s="4" t="n"/>
      <c r="H13263" s="4" t="n"/>
      <c r="I13263" s="4" t="n"/>
      <c r="J13263" s="4" t="n"/>
      <c r="K13263" s="4" t="n"/>
    </row>
    <row r="13264">
      <c r="A13264" s="4" t="n"/>
      <c r="B13264" s="4" t="n"/>
      <c r="C13264" s="4" t="n"/>
      <c r="D13264" s="4" t="n"/>
      <c r="E13264" s="4" t="n"/>
      <c r="F13264" s="4" t="n"/>
      <c r="G13264" s="4" t="n"/>
      <c r="H13264" s="4" t="n"/>
      <c r="I13264" s="4" t="n"/>
      <c r="J13264" s="4" t="n"/>
      <c r="K13264" s="4" t="n"/>
    </row>
    <row r="13265">
      <c r="A13265" s="4" t="n"/>
      <c r="B13265" s="4" t="n"/>
      <c r="C13265" s="4" t="n"/>
      <c r="D13265" s="4" t="n"/>
      <c r="E13265" s="4" t="n"/>
      <c r="F13265" s="4" t="n"/>
      <c r="G13265" s="4" t="n"/>
      <c r="H13265" s="4" t="n"/>
      <c r="I13265" s="4" t="n"/>
      <c r="J13265" s="4" t="n"/>
      <c r="K13265" s="4" t="n"/>
    </row>
    <row r="13266">
      <c r="A13266" s="4" t="n"/>
      <c r="B13266" s="4" t="n"/>
      <c r="C13266" s="4" t="n"/>
      <c r="D13266" s="4" t="n"/>
      <c r="E13266" s="4" t="n"/>
      <c r="F13266" s="4" t="n"/>
      <c r="G13266" s="4" t="n"/>
      <c r="H13266" s="4" t="n"/>
      <c r="I13266" s="4" t="n"/>
      <c r="J13266" s="4" t="n"/>
      <c r="K13266" s="4" t="n"/>
    </row>
    <row r="13267">
      <c r="A13267" s="4" t="n"/>
      <c r="B13267" s="4" t="n"/>
      <c r="C13267" s="4" t="n"/>
      <c r="D13267" s="4" t="n"/>
      <c r="E13267" s="4" t="n"/>
      <c r="F13267" s="4" t="n"/>
      <c r="G13267" s="4" t="n"/>
      <c r="H13267" s="4" t="n"/>
      <c r="I13267" s="4" t="n"/>
      <c r="J13267" s="4" t="n"/>
      <c r="K13267" s="4" t="n"/>
    </row>
    <row r="13268">
      <c r="A13268" s="4" t="n"/>
      <c r="B13268" s="4" t="n"/>
      <c r="C13268" s="4" t="n"/>
      <c r="D13268" s="4" t="n"/>
      <c r="E13268" s="4" t="n"/>
      <c r="F13268" s="4" t="n"/>
      <c r="G13268" s="4" t="n"/>
      <c r="H13268" s="4" t="n"/>
      <c r="I13268" s="4" t="n"/>
      <c r="J13268" s="4" t="n"/>
      <c r="K13268" s="4" t="n"/>
    </row>
    <row r="13269">
      <c r="A13269" s="4" t="n"/>
      <c r="B13269" s="4" t="n"/>
      <c r="C13269" s="4" t="n"/>
      <c r="D13269" s="4" t="n"/>
      <c r="E13269" s="4" t="n"/>
      <c r="F13269" s="4" t="n"/>
      <c r="G13269" s="4" t="n"/>
      <c r="H13269" s="4" t="n"/>
      <c r="I13269" s="4" t="n"/>
      <c r="J13269" s="4" t="n"/>
      <c r="K13269" s="4" t="n"/>
    </row>
    <row r="13270">
      <c r="A13270" s="4" t="n"/>
      <c r="B13270" s="4" t="n"/>
      <c r="C13270" s="4" t="n"/>
      <c r="D13270" s="4" t="n"/>
      <c r="E13270" s="4" t="n"/>
      <c r="F13270" s="4" t="n"/>
      <c r="G13270" s="4" t="n"/>
      <c r="H13270" s="4" t="n"/>
      <c r="I13270" s="4" t="n"/>
      <c r="J13270" s="4" t="n"/>
      <c r="K13270" s="4" t="n"/>
    </row>
    <row r="13271">
      <c r="A13271" s="4" t="n"/>
      <c r="B13271" s="4" t="n"/>
      <c r="C13271" s="4" t="n"/>
      <c r="D13271" s="4" t="n"/>
      <c r="E13271" s="4" t="n"/>
      <c r="F13271" s="4" t="n"/>
      <c r="G13271" s="4" t="n"/>
      <c r="H13271" s="4" t="n"/>
      <c r="I13271" s="4" t="n"/>
      <c r="J13271" s="4" t="n"/>
      <c r="K13271" s="4" t="n"/>
    </row>
    <row r="13272">
      <c r="A13272" s="4" t="n"/>
      <c r="B13272" s="4" t="n"/>
      <c r="C13272" s="4" t="n"/>
      <c r="D13272" s="4" t="n"/>
      <c r="E13272" s="4" t="n"/>
      <c r="F13272" s="4" t="n"/>
      <c r="G13272" s="4" t="n"/>
      <c r="H13272" s="4" t="n"/>
      <c r="I13272" s="4" t="n"/>
      <c r="J13272" s="4" t="n"/>
      <c r="K13272" s="4" t="n"/>
    </row>
    <row r="13273">
      <c r="A13273" s="4" t="n"/>
      <c r="B13273" s="4" t="n"/>
      <c r="C13273" s="4" t="n"/>
      <c r="D13273" s="4" t="n"/>
      <c r="E13273" s="4" t="n"/>
      <c r="F13273" s="4" t="n"/>
      <c r="G13273" s="4" t="n"/>
      <c r="H13273" s="4" t="n"/>
      <c r="I13273" s="4" t="n"/>
      <c r="J13273" s="4" t="n"/>
      <c r="K13273" s="4" t="n"/>
    </row>
    <row r="13274">
      <c r="A13274" s="4" t="n"/>
      <c r="B13274" s="4" t="n"/>
      <c r="C13274" s="4" t="n"/>
      <c r="D13274" s="4" t="n"/>
      <c r="E13274" s="4" t="n"/>
      <c r="F13274" s="4" t="n"/>
      <c r="G13274" s="4" t="n"/>
      <c r="H13274" s="4" t="n"/>
      <c r="I13274" s="4" t="n"/>
      <c r="J13274" s="4" t="n"/>
      <c r="K13274" s="4" t="n"/>
    </row>
    <row r="13275">
      <c r="A13275" s="4" t="n"/>
      <c r="B13275" s="4" t="n"/>
      <c r="C13275" s="4" t="n"/>
      <c r="D13275" s="4" t="n"/>
      <c r="E13275" s="4" t="n"/>
      <c r="F13275" s="4" t="n"/>
      <c r="G13275" s="4" t="n"/>
      <c r="H13275" s="4" t="n"/>
      <c r="I13275" s="4" t="n"/>
      <c r="J13275" s="4" t="n"/>
      <c r="K13275" s="4" t="n"/>
    </row>
    <row r="13276">
      <c r="A13276" s="4" t="n"/>
      <c r="B13276" s="4" t="n"/>
      <c r="C13276" s="4" t="n"/>
      <c r="D13276" s="4" t="n"/>
      <c r="E13276" s="4" t="n"/>
      <c r="F13276" s="4" t="n"/>
      <c r="G13276" s="4" t="n"/>
      <c r="H13276" s="4" t="n"/>
      <c r="I13276" s="4" t="n"/>
      <c r="J13276" s="4" t="n"/>
      <c r="K13276" s="4" t="n"/>
    </row>
    <row r="13277">
      <c r="A13277" s="4" t="n"/>
      <c r="B13277" s="4" t="n"/>
      <c r="C13277" s="4" t="n"/>
      <c r="D13277" s="4" t="n"/>
      <c r="E13277" s="4" t="n"/>
      <c r="F13277" s="4" t="n"/>
      <c r="G13277" s="4" t="n"/>
      <c r="H13277" s="4" t="n"/>
      <c r="I13277" s="4" t="n"/>
      <c r="J13277" s="4" t="n"/>
      <c r="K13277" s="4" t="n"/>
    </row>
    <row r="13278">
      <c r="A13278" s="4" t="n"/>
      <c r="B13278" s="4" t="n"/>
      <c r="C13278" s="4" t="n"/>
      <c r="D13278" s="4" t="n"/>
      <c r="E13278" s="4" t="n"/>
      <c r="F13278" s="4" t="n"/>
      <c r="G13278" s="4" t="n"/>
      <c r="H13278" s="4" t="n"/>
      <c r="I13278" s="4" t="n"/>
      <c r="J13278" s="4" t="n"/>
      <c r="K13278" s="4" t="n"/>
    </row>
    <row r="13279">
      <c r="A13279" s="4" t="n"/>
      <c r="B13279" s="4" t="n"/>
      <c r="C13279" s="4" t="n"/>
      <c r="D13279" s="4" t="n"/>
      <c r="E13279" s="4" t="n"/>
      <c r="F13279" s="4" t="n"/>
      <c r="G13279" s="4" t="n"/>
      <c r="H13279" s="4" t="n"/>
      <c r="I13279" s="4" t="n"/>
      <c r="J13279" s="4" t="n"/>
      <c r="K13279" s="4" t="n"/>
    </row>
    <row r="13280">
      <c r="A13280" s="4" t="n"/>
      <c r="B13280" s="4" t="n"/>
      <c r="C13280" s="4" t="n"/>
      <c r="D13280" s="4" t="n"/>
      <c r="E13280" s="4" t="n"/>
      <c r="F13280" s="4" t="n"/>
      <c r="G13280" s="4" t="n"/>
      <c r="H13280" s="4" t="n"/>
      <c r="I13280" s="4" t="n"/>
      <c r="J13280" s="4" t="n"/>
      <c r="K13280" s="4" t="n"/>
    </row>
    <row r="13281">
      <c r="A13281" s="4" t="n"/>
      <c r="B13281" s="4" t="n"/>
      <c r="C13281" s="4" t="n"/>
      <c r="D13281" s="4" t="n"/>
      <c r="E13281" s="4" t="n"/>
      <c r="F13281" s="4" t="n"/>
      <c r="G13281" s="4" t="n"/>
      <c r="H13281" s="4" t="n"/>
      <c r="I13281" s="4" t="n"/>
      <c r="J13281" s="4" t="n"/>
      <c r="K13281" s="4" t="n"/>
    </row>
    <row r="13282">
      <c r="A13282" s="4" t="n"/>
      <c r="B13282" s="4" t="n"/>
      <c r="C13282" s="4" t="n"/>
      <c r="D13282" s="4" t="n"/>
      <c r="E13282" s="4" t="n"/>
      <c r="F13282" s="4" t="n"/>
      <c r="G13282" s="4" t="n"/>
      <c r="H13282" s="4" t="n"/>
      <c r="I13282" s="4" t="n"/>
      <c r="J13282" s="4" t="n"/>
      <c r="K13282" s="4" t="n"/>
    </row>
    <row r="13283">
      <c r="A13283" s="4" t="n"/>
      <c r="B13283" s="4" t="n"/>
      <c r="C13283" s="4" t="n"/>
      <c r="D13283" s="4" t="n"/>
      <c r="E13283" s="4" t="n"/>
      <c r="F13283" s="4" t="n"/>
      <c r="G13283" s="4" t="n"/>
      <c r="H13283" s="4" t="n"/>
      <c r="I13283" s="4" t="n"/>
      <c r="J13283" s="4" t="n"/>
      <c r="K13283" s="4" t="n"/>
    </row>
    <row r="13284">
      <c r="A13284" s="4" t="n"/>
      <c r="B13284" s="4" t="n"/>
      <c r="C13284" s="4" t="n"/>
      <c r="D13284" s="4" t="n"/>
      <c r="E13284" s="4" t="n"/>
      <c r="F13284" s="4" t="n"/>
      <c r="G13284" s="4" t="n"/>
      <c r="H13284" s="4" t="n"/>
      <c r="I13284" s="4" t="n"/>
      <c r="J13284" s="4" t="n"/>
      <c r="K13284" s="4" t="n"/>
    </row>
    <row r="13285">
      <c r="A13285" s="4" t="n"/>
      <c r="B13285" s="4" t="n"/>
      <c r="C13285" s="4" t="n"/>
      <c r="D13285" s="4" t="n"/>
      <c r="E13285" s="4" t="n"/>
      <c r="F13285" s="4" t="n"/>
      <c r="G13285" s="4" t="n"/>
      <c r="H13285" s="4" t="n"/>
      <c r="I13285" s="4" t="n"/>
      <c r="J13285" s="4" t="n"/>
      <c r="K13285" s="4" t="n"/>
    </row>
    <row r="13286">
      <c r="A13286" s="4" t="n"/>
      <c r="B13286" s="4" t="n"/>
      <c r="C13286" s="4" t="n"/>
      <c r="D13286" s="4" t="n"/>
      <c r="E13286" s="4" t="n"/>
      <c r="F13286" s="4" t="n"/>
      <c r="G13286" s="4" t="n"/>
      <c r="H13286" s="4" t="n"/>
      <c r="I13286" s="4" t="n"/>
      <c r="J13286" s="4" t="n"/>
      <c r="K13286" s="4" t="n"/>
    </row>
    <row r="13287">
      <c r="A13287" s="4" t="n"/>
      <c r="B13287" s="4" t="n"/>
      <c r="C13287" s="4" t="n"/>
      <c r="D13287" s="4" t="n"/>
      <c r="E13287" s="4" t="n"/>
      <c r="F13287" s="4" t="n"/>
      <c r="G13287" s="4" t="n"/>
      <c r="H13287" s="4" t="n"/>
      <c r="I13287" s="4" t="n"/>
      <c r="J13287" s="4" t="n"/>
      <c r="K13287" s="4" t="n"/>
    </row>
    <row r="13288">
      <c r="A13288" s="4" t="n"/>
      <c r="B13288" s="4" t="n"/>
      <c r="C13288" s="4" t="n"/>
      <c r="D13288" s="4" t="n"/>
      <c r="E13288" s="4" t="n"/>
      <c r="F13288" s="4" t="n"/>
      <c r="G13288" s="4" t="n"/>
      <c r="H13288" s="4" t="n"/>
      <c r="I13288" s="4" t="n"/>
      <c r="J13288" s="4" t="n"/>
      <c r="K13288" s="4" t="n"/>
    </row>
    <row r="13289">
      <c r="A13289" s="4" t="n"/>
      <c r="B13289" s="4" t="n"/>
      <c r="C13289" s="4" t="n"/>
      <c r="D13289" s="4" t="n"/>
      <c r="E13289" s="4" t="n"/>
      <c r="F13289" s="4" t="n"/>
      <c r="G13289" s="4" t="n"/>
      <c r="H13289" s="4" t="n"/>
      <c r="I13289" s="4" t="n"/>
      <c r="J13289" s="4" t="n"/>
      <c r="K13289" s="4" t="n"/>
    </row>
    <row r="13290">
      <c r="A13290" s="4" t="n"/>
      <c r="B13290" s="4" t="n"/>
      <c r="C13290" s="4" t="n"/>
      <c r="D13290" s="4" t="n"/>
      <c r="E13290" s="4" t="n"/>
      <c r="F13290" s="4" t="n"/>
      <c r="G13290" s="4" t="n"/>
      <c r="H13290" s="4" t="n"/>
      <c r="I13290" s="4" t="n"/>
      <c r="J13290" s="4" t="n"/>
      <c r="K13290" s="4" t="n"/>
    </row>
    <row r="13291">
      <c r="A13291" s="4" t="n"/>
      <c r="B13291" s="4" t="n"/>
      <c r="C13291" s="4" t="n"/>
      <c r="D13291" s="4" t="n"/>
      <c r="E13291" s="4" t="n"/>
      <c r="F13291" s="4" t="n"/>
      <c r="G13291" s="4" t="n"/>
      <c r="H13291" s="4" t="n"/>
      <c r="I13291" s="4" t="n"/>
      <c r="J13291" s="4" t="n"/>
      <c r="K13291" s="4" t="n"/>
    </row>
    <row r="13292">
      <c r="A13292" s="4" t="n"/>
      <c r="B13292" s="4" t="n"/>
      <c r="C13292" s="4" t="n"/>
      <c r="D13292" s="4" t="n"/>
      <c r="E13292" s="4" t="n"/>
      <c r="F13292" s="4" t="n"/>
      <c r="G13292" s="4" t="n"/>
      <c r="H13292" s="4" t="n"/>
      <c r="I13292" s="4" t="n"/>
      <c r="J13292" s="4" t="n"/>
      <c r="K13292" s="4" t="n"/>
    </row>
    <row r="13293">
      <c r="A13293" s="4" t="n"/>
      <c r="B13293" s="4" t="n"/>
      <c r="C13293" s="4" t="n"/>
      <c r="D13293" s="4" t="n"/>
      <c r="E13293" s="4" t="n"/>
      <c r="F13293" s="4" t="n"/>
      <c r="G13293" s="4" t="n"/>
      <c r="H13293" s="4" t="n"/>
      <c r="I13293" s="4" t="n"/>
      <c r="J13293" s="4" t="n"/>
      <c r="K13293" s="4" t="n"/>
    </row>
    <row r="13294">
      <c r="A13294" s="4" t="n"/>
      <c r="B13294" s="4" t="n"/>
      <c r="C13294" s="4" t="n"/>
      <c r="D13294" s="4" t="n"/>
      <c r="E13294" s="4" t="n"/>
      <c r="F13294" s="4" t="n"/>
      <c r="G13294" s="4" t="n"/>
      <c r="H13294" s="4" t="n"/>
      <c r="I13294" s="4" t="n"/>
      <c r="J13294" s="4" t="n"/>
      <c r="K13294" s="4" t="n"/>
    </row>
    <row r="13295">
      <c r="A13295" s="4" t="n"/>
      <c r="B13295" s="4" t="n"/>
      <c r="C13295" s="4" t="n"/>
      <c r="D13295" s="4" t="n"/>
      <c r="E13295" s="4" t="n"/>
      <c r="F13295" s="4" t="n"/>
      <c r="G13295" s="4" t="n"/>
      <c r="H13295" s="4" t="n"/>
      <c r="I13295" s="4" t="n"/>
      <c r="J13295" s="4" t="n"/>
      <c r="K13295" s="4" t="n"/>
    </row>
    <row r="13296">
      <c r="A13296" s="4" t="n"/>
      <c r="B13296" s="4" t="n"/>
      <c r="C13296" s="4" t="n"/>
      <c r="D13296" s="4" t="n"/>
      <c r="E13296" s="4" t="n"/>
      <c r="F13296" s="4" t="n"/>
      <c r="G13296" s="4" t="n"/>
      <c r="H13296" s="4" t="n"/>
      <c r="I13296" s="4" t="n"/>
      <c r="J13296" s="4" t="n"/>
      <c r="K13296" s="4" t="n"/>
    </row>
    <row r="13297">
      <c r="A13297" s="4" t="n"/>
      <c r="B13297" s="4" t="n"/>
      <c r="C13297" s="4" t="n"/>
      <c r="D13297" s="4" t="n"/>
      <c r="E13297" s="4" t="n"/>
      <c r="F13297" s="4" t="n"/>
      <c r="G13297" s="4" t="n"/>
      <c r="H13297" s="4" t="n"/>
      <c r="I13297" s="4" t="n"/>
      <c r="J13297" s="4" t="n"/>
      <c r="K13297" s="4" t="n"/>
    </row>
    <row r="13298">
      <c r="A13298" s="4" t="n"/>
      <c r="B13298" s="4" t="n"/>
      <c r="C13298" s="4" t="n"/>
      <c r="D13298" s="4" t="n"/>
      <c r="E13298" s="4" t="n"/>
      <c r="F13298" s="4" t="n"/>
      <c r="G13298" s="4" t="n"/>
      <c r="H13298" s="4" t="n"/>
      <c r="I13298" s="4" t="n"/>
      <c r="J13298" s="4" t="n"/>
      <c r="K13298" s="4" t="n"/>
    </row>
    <row r="13299">
      <c r="A13299" s="4" t="n"/>
      <c r="B13299" s="4" t="n"/>
      <c r="C13299" s="4" t="n"/>
      <c r="D13299" s="4" t="n"/>
      <c r="E13299" s="4" t="n"/>
      <c r="F13299" s="4" t="n"/>
      <c r="G13299" s="4" t="n"/>
      <c r="H13299" s="4" t="n"/>
      <c r="I13299" s="4" t="n"/>
      <c r="J13299" s="4" t="n"/>
      <c r="K13299" s="4" t="n"/>
    </row>
    <row r="13300">
      <c r="A13300" s="4" t="n"/>
      <c r="B13300" s="4" t="n"/>
      <c r="C13300" s="4" t="n"/>
      <c r="D13300" s="4" t="n"/>
      <c r="E13300" s="4" t="n"/>
      <c r="F13300" s="4" t="n"/>
      <c r="G13300" s="4" t="n"/>
      <c r="H13300" s="4" t="n"/>
      <c r="I13300" s="4" t="n"/>
      <c r="J13300" s="4" t="n"/>
      <c r="K13300" s="4" t="n"/>
    </row>
    <row r="13301">
      <c r="A13301" s="4" t="n"/>
      <c r="B13301" s="4" t="n"/>
      <c r="C13301" s="4" t="n"/>
      <c r="D13301" s="4" t="n"/>
      <c r="E13301" s="4" t="n"/>
      <c r="F13301" s="4" t="n"/>
      <c r="G13301" s="4" t="n"/>
      <c r="H13301" s="4" t="n"/>
      <c r="I13301" s="4" t="n"/>
      <c r="J13301" s="4" t="n"/>
      <c r="K13301" s="4" t="n"/>
    </row>
    <row r="13302">
      <c r="A13302" s="4" t="n"/>
      <c r="B13302" s="4" t="n"/>
      <c r="C13302" s="4" t="n"/>
      <c r="D13302" s="4" t="n"/>
      <c r="E13302" s="4" t="n"/>
      <c r="F13302" s="4" t="n"/>
      <c r="G13302" s="4" t="n"/>
      <c r="H13302" s="4" t="n"/>
      <c r="I13302" s="4" t="n"/>
      <c r="J13302" s="4" t="n"/>
      <c r="K13302" s="4" t="n"/>
    </row>
    <row r="13303">
      <c r="A13303" s="4" t="n"/>
      <c r="B13303" s="4" t="n"/>
      <c r="C13303" s="4" t="n"/>
      <c r="D13303" s="4" t="n"/>
      <c r="E13303" s="4" t="n"/>
      <c r="F13303" s="4" t="n"/>
      <c r="G13303" s="4" t="n"/>
      <c r="H13303" s="4" t="n"/>
      <c r="I13303" s="4" t="n"/>
      <c r="J13303" s="4" t="n"/>
      <c r="K13303" s="4" t="n"/>
    </row>
    <row r="13304">
      <c r="A13304" s="4" t="n"/>
      <c r="B13304" s="4" t="n"/>
      <c r="C13304" s="4" t="n"/>
      <c r="D13304" s="4" t="n"/>
      <c r="E13304" s="4" t="n"/>
      <c r="F13304" s="4" t="n"/>
      <c r="G13304" s="4" t="n"/>
      <c r="H13304" s="4" t="n"/>
      <c r="I13304" s="4" t="n"/>
      <c r="J13304" s="4" t="n"/>
      <c r="K13304" s="4" t="n"/>
    </row>
    <row r="13305">
      <c r="A13305" s="4" t="n"/>
      <c r="B13305" s="4" t="n"/>
      <c r="C13305" s="4" t="n"/>
      <c r="D13305" s="4" t="n"/>
      <c r="E13305" s="4" t="n"/>
      <c r="F13305" s="4" t="n"/>
      <c r="G13305" s="4" t="n"/>
      <c r="H13305" s="4" t="n"/>
      <c r="I13305" s="4" t="n"/>
      <c r="J13305" s="4" t="n"/>
      <c r="K13305" s="4" t="n"/>
    </row>
    <row r="13306">
      <c r="A13306" s="4" t="n"/>
      <c r="B13306" s="4" t="n"/>
      <c r="C13306" s="4" t="n"/>
      <c r="D13306" s="4" t="n"/>
      <c r="E13306" s="4" t="n"/>
      <c r="F13306" s="4" t="n"/>
      <c r="G13306" s="4" t="n"/>
      <c r="H13306" s="4" t="n"/>
      <c r="I13306" s="4" t="n"/>
      <c r="J13306" s="4" t="n"/>
      <c r="K13306" s="4" t="n"/>
    </row>
    <row r="13307">
      <c r="A13307" s="4" t="n"/>
      <c r="B13307" s="4" t="n"/>
      <c r="C13307" s="4" t="n"/>
      <c r="D13307" s="4" t="n"/>
      <c r="E13307" s="4" t="n"/>
      <c r="F13307" s="4" t="n"/>
      <c r="G13307" s="4" t="n"/>
      <c r="H13307" s="4" t="n"/>
      <c r="I13307" s="4" t="n"/>
      <c r="J13307" s="4" t="n"/>
      <c r="K13307" s="4" t="n"/>
    </row>
    <row r="13308">
      <c r="A13308" s="4" t="n"/>
      <c r="B13308" s="4" t="n"/>
      <c r="C13308" s="4" t="n"/>
      <c r="D13308" s="4" t="n"/>
      <c r="E13308" s="4" t="n"/>
      <c r="F13308" s="4" t="n"/>
      <c r="G13308" s="4" t="n"/>
      <c r="H13308" s="4" t="n"/>
      <c r="I13308" s="4" t="n"/>
      <c r="J13308" s="4" t="n"/>
      <c r="K13308" s="4" t="n"/>
    </row>
    <row r="13309">
      <c r="A13309" s="4" t="n"/>
      <c r="B13309" s="4" t="n"/>
      <c r="C13309" s="4" t="n"/>
      <c r="D13309" s="4" t="n"/>
      <c r="E13309" s="4" t="n"/>
      <c r="F13309" s="4" t="n"/>
      <c r="G13309" s="4" t="n"/>
      <c r="H13309" s="4" t="n"/>
      <c r="I13309" s="4" t="n"/>
      <c r="J13309" s="4" t="n"/>
      <c r="K13309" s="4" t="n"/>
    </row>
    <row r="13310">
      <c r="A13310" s="4" t="n"/>
      <c r="B13310" s="4" t="n"/>
      <c r="C13310" s="4" t="n"/>
      <c r="D13310" s="4" t="n"/>
      <c r="E13310" s="4" t="n"/>
      <c r="F13310" s="4" t="n"/>
      <c r="G13310" s="4" t="n"/>
      <c r="H13310" s="4" t="n"/>
      <c r="I13310" s="4" t="n"/>
      <c r="J13310" s="4" t="n"/>
      <c r="K13310" s="4" t="n"/>
    </row>
    <row r="13311">
      <c r="A13311" s="4" t="n"/>
      <c r="B13311" s="4" t="n"/>
      <c r="C13311" s="4" t="n"/>
      <c r="D13311" s="4" t="n"/>
      <c r="E13311" s="4" t="n"/>
      <c r="F13311" s="4" t="n"/>
      <c r="G13311" s="4" t="n"/>
      <c r="H13311" s="4" t="n"/>
      <c r="I13311" s="4" t="n"/>
      <c r="J13311" s="4" t="n"/>
      <c r="K13311" s="4" t="n"/>
    </row>
    <row r="13312">
      <c r="A13312" s="4" t="n"/>
      <c r="B13312" s="4" t="n"/>
      <c r="C13312" s="4" t="n"/>
      <c r="D13312" s="4" t="n"/>
      <c r="E13312" s="4" t="n"/>
      <c r="F13312" s="4" t="n"/>
      <c r="G13312" s="4" t="n"/>
      <c r="H13312" s="4" t="n"/>
      <c r="I13312" s="4" t="n"/>
      <c r="J13312" s="4" t="n"/>
      <c r="K13312" s="4" t="n"/>
    </row>
    <row r="13313">
      <c r="A13313" s="4" t="n"/>
      <c r="B13313" s="4" t="n"/>
      <c r="C13313" s="4" t="n"/>
      <c r="D13313" s="4" t="n"/>
      <c r="E13313" s="4" t="n"/>
      <c r="F13313" s="4" t="n"/>
      <c r="G13313" s="4" t="n"/>
      <c r="H13313" s="4" t="n"/>
      <c r="I13313" s="4" t="n"/>
      <c r="J13313" s="4" t="n"/>
      <c r="K13313" s="4" t="n"/>
    </row>
    <row r="13314">
      <c r="A13314" s="4" t="n"/>
      <c r="B13314" s="4" t="n"/>
      <c r="C13314" s="4" t="n"/>
      <c r="D13314" s="4" t="n"/>
      <c r="E13314" s="4" t="n"/>
      <c r="F13314" s="4" t="n"/>
      <c r="G13314" s="4" t="n"/>
      <c r="H13314" s="4" t="n"/>
      <c r="I13314" s="4" t="n"/>
      <c r="J13314" s="4" t="n"/>
      <c r="K13314" s="4" t="n"/>
    </row>
    <row r="13315">
      <c r="A13315" s="4" t="n"/>
      <c r="B13315" s="4" t="n"/>
      <c r="C13315" s="4" t="n"/>
      <c r="D13315" s="4" t="n"/>
      <c r="E13315" s="4" t="n"/>
      <c r="F13315" s="4" t="n"/>
      <c r="G13315" s="4" t="n"/>
      <c r="H13315" s="4" t="n"/>
      <c r="I13315" s="4" t="n"/>
      <c r="J13315" s="4" t="n"/>
      <c r="K13315" s="4" t="n"/>
    </row>
    <row r="13316">
      <c r="A13316" s="4" t="n"/>
      <c r="B13316" s="4" t="n"/>
      <c r="C13316" s="4" t="n"/>
      <c r="D13316" s="4" t="n"/>
      <c r="E13316" s="4" t="n"/>
      <c r="F13316" s="4" t="n"/>
      <c r="G13316" s="4" t="n"/>
      <c r="H13316" s="4" t="n"/>
      <c r="I13316" s="4" t="n"/>
      <c r="J13316" s="4" t="n"/>
      <c r="K13316" s="4" t="n"/>
    </row>
    <row r="13317">
      <c r="A13317" s="4" t="n"/>
      <c r="B13317" s="4" t="n"/>
      <c r="C13317" s="4" t="n"/>
      <c r="D13317" s="4" t="n"/>
      <c r="E13317" s="4" t="n"/>
      <c r="F13317" s="4" t="n"/>
      <c r="G13317" s="4" t="n"/>
      <c r="H13317" s="4" t="n"/>
      <c r="I13317" s="4" t="n"/>
      <c r="J13317" s="4" t="n"/>
      <c r="K13317" s="4" t="n"/>
    </row>
    <row r="13318">
      <c r="A13318" s="4" t="n"/>
      <c r="B13318" s="4" t="n"/>
      <c r="C13318" s="4" t="n"/>
      <c r="D13318" s="4" t="n"/>
      <c r="E13318" s="4" t="n"/>
      <c r="F13318" s="4" t="n"/>
      <c r="G13318" s="4" t="n"/>
      <c r="H13318" s="4" t="n"/>
      <c r="I13318" s="4" t="n"/>
      <c r="J13318" s="4" t="n"/>
      <c r="K13318" s="4" t="n"/>
    </row>
    <row r="13319">
      <c r="A13319" s="4" t="n"/>
      <c r="B13319" s="4" t="n"/>
      <c r="C13319" s="4" t="n"/>
      <c r="D13319" s="4" t="n"/>
      <c r="E13319" s="4" t="n"/>
      <c r="F13319" s="4" t="n"/>
      <c r="G13319" s="4" t="n"/>
      <c r="H13319" s="4" t="n"/>
      <c r="I13319" s="4" t="n"/>
      <c r="J13319" s="4" t="n"/>
      <c r="K13319" s="4" t="n"/>
    </row>
    <row r="13320">
      <c r="A13320" s="4" t="n"/>
      <c r="B13320" s="4" t="n"/>
      <c r="C13320" s="4" t="n"/>
      <c r="D13320" s="4" t="n"/>
      <c r="E13320" s="4" t="n"/>
      <c r="F13320" s="4" t="n"/>
      <c r="G13320" s="4" t="n"/>
      <c r="H13320" s="4" t="n"/>
      <c r="I13320" s="4" t="n"/>
      <c r="J13320" s="4" t="n"/>
      <c r="K13320" s="4" t="n"/>
    </row>
    <row r="13321">
      <c r="A13321" s="4" t="n"/>
      <c r="B13321" s="4" t="n"/>
      <c r="C13321" s="4" t="n"/>
      <c r="D13321" s="4" t="n"/>
      <c r="E13321" s="4" t="n"/>
      <c r="F13321" s="4" t="n"/>
      <c r="G13321" s="4" t="n"/>
      <c r="H13321" s="4" t="n"/>
      <c r="I13321" s="4" t="n"/>
      <c r="J13321" s="4" t="n"/>
      <c r="K13321" s="4" t="n"/>
    </row>
    <row r="13322">
      <c r="A13322" s="4" t="n"/>
      <c r="B13322" s="4" t="n"/>
      <c r="C13322" s="4" t="n"/>
      <c r="D13322" s="4" t="n"/>
      <c r="E13322" s="4" t="n"/>
      <c r="F13322" s="4" t="n"/>
      <c r="G13322" s="4" t="n"/>
      <c r="H13322" s="4" t="n"/>
      <c r="I13322" s="4" t="n"/>
      <c r="J13322" s="4" t="n"/>
      <c r="K13322" s="4" t="n"/>
    </row>
    <row r="13323">
      <c r="A13323" s="4" t="n"/>
      <c r="B13323" s="4" t="n"/>
      <c r="C13323" s="4" t="n"/>
      <c r="D13323" s="4" t="n"/>
      <c r="E13323" s="4" t="n"/>
      <c r="F13323" s="4" t="n"/>
      <c r="G13323" s="4" t="n"/>
      <c r="H13323" s="4" t="n"/>
      <c r="I13323" s="4" t="n"/>
      <c r="J13323" s="4" t="n"/>
      <c r="K13323" s="4" t="n"/>
    </row>
    <row r="13324">
      <c r="A13324" s="4" t="n"/>
      <c r="B13324" s="4" t="n"/>
      <c r="C13324" s="4" t="n"/>
      <c r="D13324" s="4" t="n"/>
      <c r="E13324" s="4" t="n"/>
      <c r="F13324" s="4" t="n"/>
      <c r="G13324" s="4" t="n"/>
      <c r="H13324" s="4" t="n"/>
      <c r="I13324" s="4" t="n"/>
      <c r="J13324" s="4" t="n"/>
      <c r="K13324" s="4" t="n"/>
    </row>
    <row r="13325">
      <c r="A13325" s="4" t="n"/>
      <c r="B13325" s="4" t="n"/>
      <c r="C13325" s="4" t="n"/>
      <c r="D13325" s="4" t="n"/>
      <c r="E13325" s="4" t="n"/>
      <c r="F13325" s="4" t="n"/>
      <c r="G13325" s="4" t="n"/>
      <c r="H13325" s="4" t="n"/>
      <c r="I13325" s="4" t="n"/>
      <c r="J13325" s="4" t="n"/>
      <c r="K13325" s="4" t="n"/>
    </row>
    <row r="13326">
      <c r="A13326" s="4" t="n"/>
      <c r="B13326" s="4" t="n"/>
      <c r="C13326" s="4" t="n"/>
      <c r="D13326" s="4" t="n"/>
      <c r="E13326" s="4" t="n"/>
      <c r="F13326" s="4" t="n"/>
      <c r="G13326" s="4" t="n"/>
      <c r="H13326" s="4" t="n"/>
      <c r="I13326" s="4" t="n"/>
      <c r="J13326" s="4" t="n"/>
      <c r="K13326" s="4" t="n"/>
    </row>
    <row r="13327">
      <c r="A13327" s="4" t="n"/>
      <c r="B13327" s="4" t="n"/>
      <c r="C13327" s="4" t="n"/>
      <c r="D13327" s="4" t="n"/>
      <c r="E13327" s="4" t="n"/>
      <c r="F13327" s="4" t="n"/>
      <c r="G13327" s="4" t="n"/>
      <c r="H13327" s="4" t="n"/>
      <c r="I13327" s="4" t="n"/>
      <c r="J13327" s="4" t="n"/>
      <c r="K13327" s="4" t="n"/>
    </row>
    <row r="13328">
      <c r="A13328" s="4" t="n"/>
      <c r="B13328" s="4" t="n"/>
      <c r="C13328" s="4" t="n"/>
      <c r="D13328" s="4" t="n"/>
      <c r="E13328" s="4" t="n"/>
      <c r="F13328" s="4" t="n"/>
      <c r="G13328" s="4" t="n"/>
      <c r="H13328" s="4" t="n"/>
      <c r="I13328" s="4" t="n"/>
      <c r="J13328" s="4" t="n"/>
      <c r="K13328" s="4" t="n"/>
    </row>
    <row r="13329">
      <c r="A13329" s="4" t="n"/>
      <c r="B13329" s="4" t="n"/>
      <c r="C13329" s="4" t="n"/>
      <c r="D13329" s="4" t="n"/>
      <c r="E13329" s="4" t="n"/>
      <c r="F13329" s="4" t="n"/>
      <c r="G13329" s="4" t="n"/>
      <c r="H13329" s="4" t="n"/>
      <c r="I13329" s="4" t="n"/>
      <c r="J13329" s="4" t="n"/>
      <c r="K13329" s="4" t="n"/>
    </row>
    <row r="13330">
      <c r="A13330" s="4" t="n"/>
      <c r="B13330" s="4" t="n"/>
      <c r="C13330" s="4" t="n"/>
      <c r="D13330" s="4" t="n"/>
      <c r="E13330" s="4" t="n"/>
      <c r="F13330" s="4" t="n"/>
      <c r="G13330" s="4" t="n"/>
      <c r="H13330" s="4" t="n"/>
      <c r="I13330" s="4" t="n"/>
      <c r="J13330" s="4" t="n"/>
      <c r="K13330" s="4" t="n"/>
    </row>
    <row r="13331">
      <c r="A13331" s="4" t="n"/>
      <c r="B13331" s="4" t="n"/>
      <c r="C13331" s="4" t="n"/>
      <c r="D13331" s="4" t="n"/>
      <c r="E13331" s="4" t="n"/>
      <c r="F13331" s="4" t="n"/>
      <c r="G13331" s="4" t="n"/>
      <c r="H13331" s="4" t="n"/>
      <c r="I13331" s="4" t="n"/>
      <c r="J13331" s="4" t="n"/>
      <c r="K13331" s="4" t="n"/>
    </row>
    <row r="13332">
      <c r="A13332" s="4" t="n"/>
      <c r="B13332" s="4" t="n"/>
      <c r="C13332" s="4" t="n"/>
      <c r="D13332" s="4" t="n"/>
      <c r="E13332" s="4" t="n"/>
      <c r="F13332" s="4" t="n"/>
      <c r="G13332" s="4" t="n"/>
      <c r="H13332" s="4" t="n"/>
      <c r="I13332" s="4" t="n"/>
      <c r="J13332" s="4" t="n"/>
      <c r="K13332" s="4" t="n"/>
    </row>
    <row r="13333">
      <c r="A13333" s="4" t="n"/>
      <c r="B13333" s="4" t="n"/>
      <c r="C13333" s="4" t="n"/>
      <c r="D13333" s="4" t="n"/>
      <c r="E13333" s="4" t="n"/>
      <c r="F13333" s="4" t="n"/>
      <c r="G13333" s="4" t="n"/>
      <c r="H13333" s="4" t="n"/>
      <c r="I13333" s="4" t="n"/>
      <c r="J13333" s="4" t="n"/>
      <c r="K13333" s="4" t="n"/>
    </row>
    <row r="13334">
      <c r="A13334" s="4" t="n"/>
      <c r="B13334" s="4" t="n"/>
      <c r="C13334" s="4" t="n"/>
      <c r="D13334" s="4" t="n"/>
      <c r="E13334" s="4" t="n"/>
      <c r="F13334" s="4" t="n"/>
      <c r="G13334" s="4" t="n"/>
      <c r="H13334" s="4" t="n"/>
      <c r="I13334" s="4" t="n"/>
      <c r="J13334" s="4" t="n"/>
      <c r="K13334" s="4" t="n"/>
    </row>
    <row r="13335">
      <c r="A13335" s="4" t="n"/>
      <c r="B13335" s="4" t="n"/>
      <c r="C13335" s="4" t="n"/>
      <c r="D13335" s="4" t="n"/>
      <c r="E13335" s="4" t="n"/>
      <c r="F13335" s="4" t="n"/>
      <c r="G13335" s="4" t="n"/>
      <c r="H13335" s="4" t="n"/>
      <c r="I13335" s="4" t="n"/>
      <c r="J13335" s="4" t="n"/>
      <c r="K13335" s="4" t="n"/>
    </row>
    <row r="13336">
      <c r="A13336" s="4" t="n"/>
      <c r="B13336" s="4" t="n"/>
      <c r="C13336" s="4" t="n"/>
      <c r="D13336" s="4" t="n"/>
      <c r="E13336" s="4" t="n"/>
      <c r="F13336" s="4" t="n"/>
      <c r="G13336" s="4" t="n"/>
      <c r="H13336" s="4" t="n"/>
      <c r="I13336" s="4" t="n"/>
      <c r="J13336" s="4" t="n"/>
      <c r="K13336" s="4" t="n"/>
    </row>
    <row r="13337">
      <c r="A13337" s="4" t="n"/>
      <c r="B13337" s="4" t="n"/>
      <c r="C13337" s="4" t="n"/>
      <c r="D13337" s="4" t="n"/>
      <c r="E13337" s="4" t="n"/>
      <c r="F13337" s="4" t="n"/>
      <c r="G13337" s="4" t="n"/>
      <c r="H13337" s="4" t="n"/>
      <c r="I13337" s="4" t="n"/>
      <c r="J13337" s="4" t="n"/>
      <c r="K13337" s="4" t="n"/>
    </row>
    <row r="13338">
      <c r="A13338" s="4" t="n"/>
      <c r="B13338" s="4" t="n"/>
      <c r="C13338" s="4" t="n"/>
      <c r="D13338" s="4" t="n"/>
      <c r="E13338" s="4" t="n"/>
      <c r="F13338" s="4" t="n"/>
      <c r="G13338" s="4" t="n"/>
      <c r="H13338" s="4" t="n"/>
      <c r="I13338" s="4" t="n"/>
      <c r="J13338" s="4" t="n"/>
      <c r="K13338" s="4" t="n"/>
    </row>
    <row r="13339">
      <c r="A13339" s="4" t="n"/>
      <c r="B13339" s="4" t="n"/>
      <c r="C13339" s="4" t="n"/>
      <c r="D13339" s="4" t="n"/>
      <c r="E13339" s="4" t="n"/>
      <c r="F13339" s="4" t="n"/>
      <c r="G13339" s="4" t="n"/>
      <c r="H13339" s="4" t="n"/>
      <c r="I13339" s="4" t="n"/>
      <c r="J13339" s="4" t="n"/>
      <c r="K13339" s="4" t="n"/>
    </row>
    <row r="13340">
      <c r="A13340" s="4" t="n"/>
      <c r="B13340" s="4" t="n"/>
      <c r="C13340" s="4" t="n"/>
      <c r="D13340" s="4" t="n"/>
      <c r="E13340" s="4" t="n"/>
      <c r="F13340" s="4" t="n"/>
      <c r="G13340" s="4" t="n"/>
      <c r="H13340" s="4" t="n"/>
      <c r="I13340" s="4" t="n"/>
      <c r="J13340" s="4" t="n"/>
      <c r="K13340" s="4" t="n"/>
    </row>
    <row r="13341">
      <c r="A13341" s="4" t="n"/>
      <c r="B13341" s="4" t="n"/>
      <c r="C13341" s="4" t="n"/>
      <c r="D13341" s="4" t="n"/>
      <c r="E13341" s="4" t="n"/>
      <c r="F13341" s="4" t="n"/>
      <c r="G13341" s="4" t="n"/>
      <c r="H13341" s="4" t="n"/>
      <c r="I13341" s="4" t="n"/>
      <c r="J13341" s="4" t="n"/>
      <c r="K13341" s="4" t="n"/>
    </row>
    <row r="13342">
      <c r="A13342" s="4" t="n"/>
      <c r="B13342" s="4" t="n"/>
      <c r="C13342" s="4" t="n"/>
      <c r="D13342" s="4" t="n"/>
      <c r="E13342" s="4" t="n"/>
      <c r="F13342" s="4" t="n"/>
      <c r="G13342" s="4" t="n"/>
      <c r="H13342" s="4" t="n"/>
      <c r="I13342" s="4" t="n"/>
      <c r="J13342" s="4" t="n"/>
      <c r="K13342" s="4" t="n"/>
    </row>
    <row r="13343">
      <c r="A13343" s="4" t="n"/>
      <c r="B13343" s="4" t="n"/>
      <c r="C13343" s="4" t="n"/>
      <c r="D13343" s="4" t="n"/>
      <c r="E13343" s="4" t="n"/>
      <c r="F13343" s="4" t="n"/>
      <c r="G13343" s="4" t="n"/>
      <c r="H13343" s="4" t="n"/>
      <c r="I13343" s="4" t="n"/>
      <c r="J13343" s="4" t="n"/>
      <c r="K13343" s="4" t="n"/>
    </row>
    <row r="13344">
      <c r="A13344" s="4" t="n"/>
      <c r="B13344" s="4" t="n"/>
      <c r="C13344" s="4" t="n"/>
      <c r="D13344" s="4" t="n"/>
      <c r="E13344" s="4" t="n"/>
      <c r="F13344" s="4" t="n"/>
      <c r="G13344" s="4" t="n"/>
      <c r="H13344" s="4" t="n"/>
      <c r="I13344" s="4" t="n"/>
      <c r="J13344" s="4" t="n"/>
      <c r="K13344" s="4" t="n"/>
    </row>
    <row r="13345">
      <c r="A13345" s="4" t="n"/>
      <c r="B13345" s="4" t="n"/>
      <c r="C13345" s="4" t="n"/>
      <c r="D13345" s="4" t="n"/>
      <c r="E13345" s="4" t="n"/>
      <c r="F13345" s="4" t="n"/>
      <c r="G13345" s="4" t="n"/>
      <c r="H13345" s="4" t="n"/>
      <c r="I13345" s="4" t="n"/>
      <c r="J13345" s="4" t="n"/>
      <c r="K13345" s="4" t="n"/>
    </row>
    <row r="13346">
      <c r="A13346" s="4" t="n"/>
      <c r="B13346" s="4" t="n"/>
      <c r="C13346" s="4" t="n"/>
      <c r="D13346" s="4" t="n"/>
      <c r="E13346" s="4" t="n"/>
      <c r="F13346" s="4" t="n"/>
      <c r="G13346" s="4" t="n"/>
      <c r="H13346" s="4" t="n"/>
      <c r="I13346" s="4" t="n"/>
      <c r="J13346" s="4" t="n"/>
      <c r="K13346" s="4" t="n"/>
    </row>
    <row r="13347">
      <c r="A13347" s="4" t="n"/>
      <c r="B13347" s="4" t="n"/>
      <c r="C13347" s="4" t="n"/>
      <c r="D13347" s="4" t="n"/>
      <c r="E13347" s="4" t="n"/>
      <c r="F13347" s="4" t="n"/>
      <c r="G13347" s="4" t="n"/>
      <c r="H13347" s="4" t="n"/>
      <c r="I13347" s="4" t="n"/>
      <c r="J13347" s="4" t="n"/>
      <c r="K13347" s="4" t="n"/>
    </row>
    <row r="13348">
      <c r="A13348" s="4" t="n"/>
      <c r="B13348" s="4" t="n"/>
      <c r="C13348" s="4" t="n"/>
      <c r="D13348" s="4" t="n"/>
      <c r="E13348" s="4" t="n"/>
      <c r="F13348" s="4" t="n"/>
      <c r="G13348" s="4" t="n"/>
      <c r="H13348" s="4" t="n"/>
      <c r="I13348" s="4" t="n"/>
      <c r="J13348" s="4" t="n"/>
      <c r="K13348" s="4" t="n"/>
    </row>
    <row r="13349">
      <c r="A13349" s="4" t="n"/>
      <c r="B13349" s="4" t="n"/>
      <c r="C13349" s="4" t="n"/>
      <c r="D13349" s="4" t="n"/>
      <c r="E13349" s="4" t="n"/>
      <c r="F13349" s="4" t="n"/>
      <c r="G13349" s="4" t="n"/>
      <c r="H13349" s="4" t="n"/>
      <c r="I13349" s="4" t="n"/>
      <c r="J13349" s="4" t="n"/>
      <c r="K13349" s="4" t="n"/>
    </row>
    <row r="13350">
      <c r="A13350" s="4" t="n"/>
      <c r="B13350" s="4" t="n"/>
      <c r="C13350" s="4" t="n"/>
      <c r="D13350" s="4" t="n"/>
      <c r="E13350" s="4" t="n"/>
      <c r="F13350" s="4" t="n"/>
      <c r="G13350" s="4" t="n"/>
      <c r="H13350" s="4" t="n"/>
      <c r="I13350" s="4" t="n"/>
      <c r="J13350" s="4" t="n"/>
      <c r="K13350" s="4" t="n"/>
    </row>
    <row r="13351">
      <c r="A13351" s="4" t="n"/>
      <c r="B13351" s="4" t="n"/>
      <c r="C13351" s="4" t="n"/>
      <c r="D13351" s="4" t="n"/>
      <c r="E13351" s="4" t="n"/>
      <c r="F13351" s="4" t="n"/>
      <c r="G13351" s="4" t="n"/>
      <c r="H13351" s="4" t="n"/>
      <c r="I13351" s="4" t="n"/>
      <c r="J13351" s="4" t="n"/>
      <c r="K13351" s="4" t="n"/>
    </row>
    <row r="13352">
      <c r="A13352" s="4" t="n"/>
      <c r="B13352" s="4" t="n"/>
      <c r="C13352" s="4" t="n"/>
      <c r="D13352" s="4" t="n"/>
      <c r="E13352" s="4" t="n"/>
      <c r="F13352" s="4" t="n"/>
      <c r="G13352" s="4" t="n"/>
      <c r="H13352" s="4" t="n"/>
      <c r="I13352" s="4" t="n"/>
      <c r="J13352" s="4" t="n"/>
      <c r="K13352" s="4" t="n"/>
    </row>
    <row r="13353">
      <c r="A13353" s="4" t="n"/>
      <c r="B13353" s="4" t="n"/>
      <c r="C13353" s="4" t="n"/>
      <c r="D13353" s="4" t="n"/>
      <c r="E13353" s="4" t="n"/>
      <c r="F13353" s="4" t="n"/>
      <c r="G13353" s="4" t="n"/>
      <c r="H13353" s="4" t="n"/>
      <c r="I13353" s="4" t="n"/>
      <c r="J13353" s="4" t="n"/>
      <c r="K13353" s="4" t="n"/>
    </row>
    <row r="13354">
      <c r="A13354" s="4" t="n"/>
      <c r="B13354" s="4" t="n"/>
      <c r="C13354" s="4" t="n"/>
      <c r="D13354" s="4" t="n"/>
      <c r="E13354" s="4" t="n"/>
      <c r="F13354" s="4" t="n"/>
      <c r="G13354" s="4" t="n"/>
      <c r="H13354" s="4" t="n"/>
      <c r="I13354" s="4" t="n"/>
      <c r="J13354" s="4" t="n"/>
      <c r="K13354" s="4" t="n"/>
    </row>
    <row r="13355">
      <c r="A13355" s="4" t="n"/>
      <c r="B13355" s="4" t="n"/>
      <c r="C13355" s="4" t="n"/>
      <c r="D13355" s="4" t="n"/>
      <c r="E13355" s="4" t="n"/>
      <c r="F13355" s="4" t="n"/>
      <c r="G13355" s="4" t="n"/>
      <c r="H13355" s="4" t="n"/>
      <c r="I13355" s="4" t="n"/>
      <c r="J13355" s="4" t="n"/>
      <c r="K13355" s="4" t="n"/>
    </row>
    <row r="13356">
      <c r="A13356" s="4" t="n"/>
      <c r="B13356" s="4" t="n"/>
      <c r="C13356" s="4" t="n"/>
      <c r="D13356" s="4" t="n"/>
      <c r="E13356" s="4" t="n"/>
      <c r="F13356" s="4" t="n"/>
      <c r="G13356" s="4" t="n"/>
      <c r="H13356" s="4" t="n"/>
      <c r="I13356" s="4" t="n"/>
      <c r="J13356" s="4" t="n"/>
      <c r="K13356" s="4" t="n"/>
    </row>
    <row r="13357">
      <c r="A13357" s="4" t="n"/>
      <c r="B13357" s="4" t="n"/>
      <c r="C13357" s="4" t="n"/>
      <c r="D13357" s="4" t="n"/>
      <c r="E13357" s="4" t="n"/>
      <c r="F13357" s="4" t="n"/>
      <c r="G13357" s="4" t="n"/>
      <c r="H13357" s="4" t="n"/>
      <c r="I13357" s="4" t="n"/>
      <c r="J13357" s="4" t="n"/>
      <c r="K13357" s="4" t="n"/>
    </row>
    <row r="13358">
      <c r="A13358" s="4" t="n"/>
      <c r="B13358" s="4" t="n"/>
      <c r="C13358" s="4" t="n"/>
      <c r="D13358" s="4" t="n"/>
      <c r="E13358" s="4" t="n"/>
      <c r="F13358" s="4" t="n"/>
      <c r="G13358" s="4" t="n"/>
      <c r="H13358" s="4" t="n"/>
      <c r="I13358" s="4" t="n"/>
      <c r="J13358" s="4" t="n"/>
      <c r="K13358" s="4" t="n"/>
    </row>
    <row r="13359">
      <c r="A13359" s="4" t="n"/>
      <c r="B13359" s="4" t="n"/>
      <c r="C13359" s="4" t="n"/>
      <c r="D13359" s="4" t="n"/>
      <c r="E13359" s="4" t="n"/>
      <c r="F13359" s="4" t="n"/>
      <c r="G13359" s="4" t="n"/>
      <c r="H13359" s="4" t="n"/>
      <c r="I13359" s="4" t="n"/>
      <c r="J13359" s="4" t="n"/>
      <c r="K13359" s="4" t="n"/>
    </row>
    <row r="13360">
      <c r="A13360" s="4" t="n"/>
      <c r="B13360" s="4" t="n"/>
      <c r="C13360" s="4" t="n"/>
      <c r="D13360" s="4" t="n"/>
      <c r="E13360" s="4" t="n"/>
      <c r="F13360" s="4" t="n"/>
      <c r="G13360" s="4" t="n"/>
      <c r="H13360" s="4" t="n"/>
      <c r="I13360" s="4" t="n"/>
      <c r="J13360" s="4" t="n"/>
      <c r="K13360" s="4" t="n"/>
    </row>
    <row r="13361">
      <c r="A13361" s="4" t="n"/>
      <c r="B13361" s="4" t="n"/>
      <c r="C13361" s="4" t="n"/>
      <c r="D13361" s="4" t="n"/>
      <c r="E13361" s="4" t="n"/>
      <c r="F13361" s="4" t="n"/>
      <c r="G13361" s="4" t="n"/>
      <c r="H13361" s="4" t="n"/>
      <c r="I13361" s="4" t="n"/>
      <c r="J13361" s="4" t="n"/>
      <c r="K13361" s="4" t="n"/>
    </row>
    <row r="13362">
      <c r="A13362" s="4" t="n"/>
      <c r="B13362" s="4" t="n"/>
      <c r="C13362" s="4" t="n"/>
      <c r="D13362" s="4" t="n"/>
      <c r="E13362" s="4" t="n"/>
      <c r="F13362" s="4" t="n"/>
      <c r="G13362" s="4" t="n"/>
      <c r="H13362" s="4" t="n"/>
      <c r="I13362" s="4" t="n"/>
      <c r="J13362" s="4" t="n"/>
      <c r="K13362" s="4" t="n"/>
    </row>
    <row r="13363">
      <c r="A13363" s="4" t="n"/>
      <c r="B13363" s="4" t="n"/>
      <c r="C13363" s="4" t="n"/>
      <c r="D13363" s="4" t="n"/>
      <c r="E13363" s="4" t="n"/>
      <c r="F13363" s="4" t="n"/>
      <c r="G13363" s="4" t="n"/>
      <c r="H13363" s="4" t="n"/>
      <c r="I13363" s="4" t="n"/>
      <c r="J13363" s="4" t="n"/>
      <c r="K13363" s="4" t="n"/>
    </row>
    <row r="13364">
      <c r="A13364" s="4" t="n"/>
      <c r="B13364" s="4" t="n"/>
      <c r="C13364" s="4" t="n"/>
      <c r="D13364" s="4" t="n"/>
      <c r="E13364" s="4" t="n"/>
      <c r="F13364" s="4" t="n"/>
      <c r="G13364" s="4" t="n"/>
      <c r="H13364" s="4" t="n"/>
      <c r="I13364" s="4" t="n"/>
      <c r="J13364" s="4" t="n"/>
      <c r="K13364" s="4" t="n"/>
    </row>
    <row r="13365">
      <c r="A13365" s="4" t="n"/>
      <c r="B13365" s="4" t="n"/>
      <c r="C13365" s="4" t="n"/>
      <c r="D13365" s="4" t="n"/>
      <c r="E13365" s="4" t="n"/>
      <c r="F13365" s="4" t="n"/>
      <c r="G13365" s="4" t="n"/>
      <c r="H13365" s="4" t="n"/>
      <c r="I13365" s="4" t="n"/>
      <c r="J13365" s="4" t="n"/>
      <c r="K13365" s="4" t="n"/>
    </row>
    <row r="13366">
      <c r="A13366" s="4" t="n"/>
      <c r="B13366" s="4" t="n"/>
      <c r="C13366" s="4" t="n"/>
      <c r="D13366" s="4" t="n"/>
      <c r="E13366" s="4" t="n"/>
      <c r="F13366" s="4" t="n"/>
      <c r="G13366" s="4" t="n"/>
      <c r="H13366" s="4" t="n"/>
      <c r="I13366" s="4" t="n"/>
      <c r="J13366" s="4" t="n"/>
      <c r="K13366" s="4" t="n"/>
    </row>
    <row r="13367">
      <c r="A13367" s="4" t="n"/>
      <c r="B13367" s="4" t="n"/>
      <c r="C13367" s="4" t="n"/>
      <c r="D13367" s="4" t="n"/>
      <c r="E13367" s="4" t="n"/>
      <c r="F13367" s="4" t="n"/>
      <c r="G13367" s="4" t="n"/>
      <c r="H13367" s="4" t="n"/>
      <c r="I13367" s="4" t="n"/>
      <c r="J13367" s="4" t="n"/>
      <c r="K13367" s="4" t="n"/>
    </row>
    <row r="13368">
      <c r="A13368" s="4" t="n"/>
      <c r="B13368" s="4" t="n"/>
      <c r="C13368" s="4" t="n"/>
      <c r="D13368" s="4" t="n"/>
      <c r="E13368" s="4" t="n"/>
      <c r="F13368" s="4" t="n"/>
      <c r="G13368" s="4" t="n"/>
      <c r="H13368" s="4" t="n"/>
      <c r="I13368" s="4" t="n"/>
      <c r="J13368" s="4" t="n"/>
      <c r="K13368" s="4" t="n"/>
    </row>
    <row r="13369">
      <c r="A13369" s="4" t="n"/>
      <c r="B13369" s="4" t="n"/>
      <c r="C13369" s="4" t="n"/>
      <c r="D13369" s="4" t="n"/>
      <c r="E13369" s="4" t="n"/>
      <c r="F13369" s="4" t="n"/>
      <c r="G13369" s="4" t="n"/>
      <c r="H13369" s="4" t="n"/>
      <c r="I13369" s="4" t="n"/>
      <c r="J13369" s="4" t="n"/>
      <c r="K13369" s="4" t="n"/>
    </row>
    <row r="13370">
      <c r="A13370" s="4" t="n"/>
      <c r="B13370" s="4" t="n"/>
      <c r="C13370" s="4" t="n"/>
      <c r="D13370" s="4" t="n"/>
      <c r="E13370" s="4" t="n"/>
      <c r="F13370" s="4" t="n"/>
      <c r="G13370" s="4" t="n"/>
      <c r="H13370" s="4" t="n"/>
      <c r="I13370" s="4" t="n"/>
      <c r="J13370" s="4" t="n"/>
      <c r="K13370" s="4" t="n"/>
    </row>
    <row r="13371">
      <c r="A13371" s="4" t="n"/>
      <c r="B13371" s="4" t="n"/>
      <c r="C13371" s="4" t="n"/>
      <c r="D13371" s="4" t="n"/>
      <c r="E13371" s="4" t="n"/>
      <c r="F13371" s="4" t="n"/>
      <c r="G13371" s="4" t="n"/>
      <c r="H13371" s="4" t="n"/>
      <c r="I13371" s="4" t="n"/>
      <c r="J13371" s="4" t="n"/>
      <c r="K13371" s="4" t="n"/>
    </row>
    <row r="13372">
      <c r="A13372" s="4" t="n"/>
      <c r="B13372" s="4" t="n"/>
      <c r="C13372" s="4" t="n"/>
      <c r="D13372" s="4" t="n"/>
      <c r="E13372" s="4" t="n"/>
      <c r="F13372" s="4" t="n"/>
      <c r="G13372" s="4" t="n"/>
      <c r="H13372" s="4" t="n"/>
      <c r="I13372" s="4" t="n"/>
      <c r="J13372" s="4" t="n"/>
      <c r="K13372" s="4" t="n"/>
    </row>
    <row r="13373">
      <c r="A13373" s="4" t="n"/>
      <c r="B13373" s="4" t="n"/>
      <c r="C13373" s="4" t="n"/>
      <c r="D13373" s="4" t="n"/>
      <c r="E13373" s="4" t="n"/>
      <c r="F13373" s="4" t="n"/>
      <c r="G13373" s="4" t="n"/>
      <c r="H13373" s="4" t="n"/>
      <c r="I13373" s="4" t="n"/>
      <c r="J13373" s="4" t="n"/>
      <c r="K13373" s="4" t="n"/>
    </row>
    <row r="13374">
      <c r="A13374" s="4" t="n"/>
      <c r="B13374" s="4" t="n"/>
      <c r="C13374" s="4" t="n"/>
      <c r="D13374" s="4" t="n"/>
      <c r="E13374" s="4" t="n"/>
      <c r="F13374" s="4" t="n"/>
      <c r="G13374" s="4" t="n"/>
      <c r="H13374" s="4" t="n"/>
      <c r="I13374" s="4" t="n"/>
      <c r="J13374" s="4" t="n"/>
      <c r="K13374" s="4" t="n"/>
    </row>
    <row r="13375">
      <c r="A13375" s="4" t="n"/>
      <c r="B13375" s="4" t="n"/>
      <c r="C13375" s="4" t="n"/>
      <c r="D13375" s="4" t="n"/>
      <c r="E13375" s="4" t="n"/>
      <c r="F13375" s="4" t="n"/>
      <c r="G13375" s="4" t="n"/>
      <c r="H13375" s="4" t="n"/>
      <c r="I13375" s="4" t="n"/>
      <c r="J13375" s="4" t="n"/>
      <c r="K13375" s="4" t="n"/>
    </row>
    <row r="13376">
      <c r="A13376" s="4" t="n"/>
      <c r="B13376" s="4" t="n"/>
      <c r="C13376" s="4" t="n"/>
      <c r="D13376" s="4" t="n"/>
      <c r="E13376" s="4" t="n"/>
      <c r="F13376" s="4" t="n"/>
      <c r="G13376" s="4" t="n"/>
      <c r="H13376" s="4" t="n"/>
      <c r="I13376" s="4" t="n"/>
      <c r="J13376" s="4" t="n"/>
      <c r="K13376" s="4" t="n"/>
    </row>
    <row r="13377">
      <c r="A13377" s="4" t="n"/>
      <c r="B13377" s="4" t="n"/>
      <c r="C13377" s="4" t="n"/>
      <c r="D13377" s="4" t="n"/>
      <c r="E13377" s="4" t="n"/>
      <c r="F13377" s="4" t="n"/>
      <c r="G13377" s="4" t="n"/>
      <c r="H13377" s="4" t="n"/>
      <c r="I13377" s="4" t="n"/>
      <c r="J13377" s="4" t="n"/>
      <c r="K13377" s="4" t="n"/>
    </row>
    <row r="13378">
      <c r="A13378" s="4" t="n"/>
      <c r="B13378" s="4" t="n"/>
      <c r="C13378" s="4" t="n"/>
      <c r="D13378" s="4" t="n"/>
      <c r="E13378" s="4" t="n"/>
      <c r="F13378" s="4" t="n"/>
      <c r="G13378" s="4" t="n"/>
      <c r="H13378" s="4" t="n"/>
      <c r="I13378" s="4" t="n"/>
      <c r="J13378" s="4" t="n"/>
      <c r="K13378" s="4" t="n"/>
    </row>
    <row r="13379">
      <c r="A13379" s="4" t="n"/>
      <c r="B13379" s="4" t="n"/>
      <c r="C13379" s="4" t="n"/>
      <c r="D13379" s="4" t="n"/>
      <c r="E13379" s="4" t="n"/>
      <c r="F13379" s="4" t="n"/>
      <c r="G13379" s="4" t="n"/>
      <c r="H13379" s="4" t="n"/>
      <c r="I13379" s="4" t="n"/>
      <c r="J13379" s="4" t="n"/>
      <c r="K13379" s="4" t="n"/>
    </row>
    <row r="13380">
      <c r="A13380" s="4" t="n"/>
      <c r="B13380" s="4" t="n"/>
      <c r="C13380" s="4" t="n"/>
      <c r="D13380" s="4" t="n"/>
      <c r="E13380" s="4" t="n"/>
      <c r="F13380" s="4" t="n"/>
      <c r="G13380" s="4" t="n"/>
      <c r="H13380" s="4" t="n"/>
      <c r="I13380" s="4" t="n"/>
      <c r="J13380" s="4" t="n"/>
      <c r="K13380" s="4" t="n"/>
    </row>
    <row r="13381">
      <c r="A13381" s="4" t="n"/>
      <c r="B13381" s="4" t="n"/>
      <c r="C13381" s="4" t="n"/>
      <c r="D13381" s="4" t="n"/>
      <c r="E13381" s="4" t="n"/>
      <c r="F13381" s="4" t="n"/>
      <c r="G13381" s="4" t="n"/>
      <c r="H13381" s="4" t="n"/>
      <c r="I13381" s="4" t="n"/>
      <c r="J13381" s="4" t="n"/>
      <c r="K13381" s="4" t="n"/>
    </row>
    <row r="13382">
      <c r="A13382" s="4" t="n"/>
      <c r="B13382" s="4" t="n"/>
      <c r="C13382" s="4" t="n"/>
      <c r="D13382" s="4" t="n"/>
      <c r="E13382" s="4" t="n"/>
      <c r="F13382" s="4" t="n"/>
      <c r="G13382" s="4" t="n"/>
      <c r="H13382" s="4" t="n"/>
      <c r="I13382" s="4" t="n"/>
      <c r="J13382" s="4" t="n"/>
      <c r="K13382" s="4" t="n"/>
    </row>
    <row r="13383">
      <c r="A13383" s="4" t="n"/>
      <c r="B13383" s="4" t="n"/>
      <c r="C13383" s="4" t="n"/>
      <c r="D13383" s="4" t="n"/>
      <c r="E13383" s="4" t="n"/>
      <c r="F13383" s="4" t="n"/>
      <c r="G13383" s="4" t="n"/>
      <c r="H13383" s="4" t="n"/>
      <c r="I13383" s="4" t="n"/>
      <c r="J13383" s="4" t="n"/>
      <c r="K13383" s="4" t="n"/>
    </row>
    <row r="13384">
      <c r="A13384" s="4" t="n"/>
      <c r="B13384" s="4" t="n"/>
      <c r="C13384" s="4" t="n"/>
      <c r="D13384" s="4" t="n"/>
      <c r="E13384" s="4" t="n"/>
      <c r="F13384" s="4" t="n"/>
      <c r="G13384" s="4" t="n"/>
      <c r="H13384" s="4" t="n"/>
      <c r="I13384" s="4" t="n"/>
      <c r="J13384" s="4" t="n"/>
      <c r="K13384" s="4" t="n"/>
    </row>
    <row r="13385">
      <c r="A13385" s="4" t="n"/>
      <c r="B13385" s="4" t="n"/>
      <c r="C13385" s="4" t="n"/>
      <c r="D13385" s="4" t="n"/>
      <c r="E13385" s="4" t="n"/>
      <c r="F13385" s="4" t="n"/>
      <c r="G13385" s="4" t="n"/>
      <c r="H13385" s="4" t="n"/>
      <c r="I13385" s="4" t="n"/>
      <c r="J13385" s="4" t="n"/>
      <c r="K13385" s="4" t="n"/>
    </row>
    <row r="13386">
      <c r="A13386" s="4" t="n"/>
      <c r="B13386" s="4" t="n"/>
      <c r="C13386" s="4" t="n"/>
      <c r="D13386" s="4" t="n"/>
      <c r="E13386" s="4" t="n"/>
      <c r="F13386" s="4" t="n"/>
      <c r="G13386" s="4" t="n"/>
      <c r="H13386" s="4" t="n"/>
      <c r="I13386" s="4" t="n"/>
      <c r="J13386" s="4" t="n"/>
      <c r="K13386" s="4" t="n"/>
    </row>
    <row r="13387">
      <c r="A13387" s="4" t="n"/>
      <c r="B13387" s="4" t="n"/>
      <c r="C13387" s="4" t="n"/>
      <c r="D13387" s="4" t="n"/>
      <c r="E13387" s="4" t="n"/>
      <c r="F13387" s="4" t="n"/>
      <c r="G13387" s="4" t="n"/>
      <c r="H13387" s="4" t="n"/>
      <c r="I13387" s="4" t="n"/>
      <c r="J13387" s="4" t="n"/>
      <c r="K13387" s="4" t="n"/>
    </row>
    <row r="13388">
      <c r="A13388" s="4" t="n"/>
      <c r="B13388" s="4" t="n"/>
      <c r="C13388" s="4" t="n"/>
      <c r="D13388" s="4" t="n"/>
      <c r="E13388" s="4" t="n"/>
      <c r="F13388" s="4" t="n"/>
      <c r="G13388" s="4" t="n"/>
      <c r="H13388" s="4" t="n"/>
      <c r="I13388" s="4" t="n"/>
      <c r="J13388" s="4" t="n"/>
      <c r="K13388" s="4" t="n"/>
    </row>
    <row r="13389">
      <c r="A13389" s="4" t="n"/>
      <c r="B13389" s="4" t="n"/>
      <c r="C13389" s="4" t="n"/>
      <c r="D13389" s="4" t="n"/>
      <c r="E13389" s="4" t="n"/>
      <c r="F13389" s="4" t="n"/>
      <c r="G13389" s="4" t="n"/>
      <c r="H13389" s="4" t="n"/>
      <c r="I13389" s="4" t="n"/>
      <c r="J13389" s="4" t="n"/>
      <c r="K13389" s="4" t="n"/>
    </row>
    <row r="13390">
      <c r="A13390" s="4" t="n"/>
      <c r="B13390" s="4" t="n"/>
      <c r="C13390" s="4" t="n"/>
      <c r="D13390" s="4" t="n"/>
      <c r="E13390" s="4" t="n"/>
      <c r="F13390" s="4" t="n"/>
      <c r="G13390" s="4" t="n"/>
      <c r="H13390" s="4" t="n"/>
      <c r="I13390" s="4" t="n"/>
      <c r="J13390" s="4" t="n"/>
      <c r="K13390" s="4" t="n"/>
    </row>
    <row r="13391">
      <c r="A13391" s="4" t="n"/>
      <c r="B13391" s="4" t="n"/>
      <c r="C13391" s="4" t="n"/>
      <c r="D13391" s="4" t="n"/>
      <c r="E13391" s="4" t="n"/>
      <c r="F13391" s="4" t="n"/>
      <c r="G13391" s="4" t="n"/>
      <c r="H13391" s="4" t="n"/>
      <c r="I13391" s="4" t="n"/>
      <c r="J13391" s="4" t="n"/>
      <c r="K13391" s="4" t="n"/>
    </row>
    <row r="13392">
      <c r="A13392" s="4" t="n"/>
      <c r="B13392" s="4" t="n"/>
      <c r="C13392" s="4" t="n"/>
      <c r="D13392" s="4" t="n"/>
      <c r="E13392" s="4" t="n"/>
      <c r="F13392" s="4" t="n"/>
      <c r="G13392" s="4" t="n"/>
      <c r="H13392" s="4" t="n"/>
      <c r="I13392" s="4" t="n"/>
      <c r="J13392" s="4" t="n"/>
      <c r="K13392" s="4" t="n"/>
    </row>
    <row r="13393">
      <c r="A13393" s="4" t="n"/>
      <c r="B13393" s="4" t="n"/>
      <c r="C13393" s="4" t="n"/>
      <c r="D13393" s="4" t="n"/>
      <c r="E13393" s="4" t="n"/>
      <c r="F13393" s="4" t="n"/>
      <c r="G13393" s="4" t="n"/>
      <c r="H13393" s="4" t="n"/>
      <c r="I13393" s="4" t="n"/>
      <c r="J13393" s="4" t="n"/>
      <c r="K13393" s="4" t="n"/>
    </row>
    <row r="13394">
      <c r="A13394" s="4" t="n"/>
      <c r="B13394" s="4" t="n"/>
      <c r="C13394" s="4" t="n"/>
      <c r="D13394" s="4" t="n"/>
      <c r="E13394" s="4" t="n"/>
      <c r="F13394" s="4" t="n"/>
      <c r="G13394" s="4" t="n"/>
      <c r="H13394" s="4" t="n"/>
      <c r="I13394" s="4" t="n"/>
      <c r="J13394" s="4" t="n"/>
      <c r="K13394" s="4" t="n"/>
    </row>
    <row r="13395">
      <c r="A13395" s="4" t="n"/>
      <c r="B13395" s="4" t="n"/>
      <c r="C13395" s="4" t="n"/>
      <c r="D13395" s="4" t="n"/>
      <c r="E13395" s="4" t="n"/>
      <c r="F13395" s="4" t="n"/>
      <c r="G13395" s="4" t="n"/>
      <c r="H13395" s="4" t="n"/>
      <c r="I13395" s="4" t="n"/>
      <c r="J13395" s="4" t="n"/>
      <c r="K13395" s="4" t="n"/>
    </row>
    <row r="13396">
      <c r="A13396" s="4" t="n"/>
      <c r="B13396" s="4" t="n"/>
      <c r="C13396" s="4" t="n"/>
      <c r="D13396" s="4" t="n"/>
      <c r="E13396" s="4" t="n"/>
      <c r="F13396" s="4" t="n"/>
      <c r="G13396" s="4" t="n"/>
      <c r="H13396" s="4" t="n"/>
      <c r="I13396" s="4" t="n"/>
      <c r="J13396" s="4" t="n"/>
      <c r="K13396" s="4" t="n"/>
    </row>
    <row r="13397">
      <c r="A13397" s="4" t="n"/>
      <c r="B13397" s="4" t="n"/>
      <c r="C13397" s="4" t="n"/>
      <c r="D13397" s="4" t="n"/>
      <c r="E13397" s="4" t="n"/>
      <c r="F13397" s="4" t="n"/>
      <c r="G13397" s="4" t="n"/>
      <c r="H13397" s="4" t="n"/>
      <c r="I13397" s="4" t="n"/>
      <c r="J13397" s="4" t="n"/>
      <c r="K13397" s="4" t="n"/>
    </row>
    <row r="13398">
      <c r="A13398" s="4" t="n"/>
      <c r="B13398" s="4" t="n"/>
      <c r="C13398" s="4" t="n"/>
      <c r="D13398" s="4" t="n"/>
      <c r="E13398" s="4" t="n"/>
      <c r="F13398" s="4" t="n"/>
      <c r="G13398" s="4" t="n"/>
      <c r="H13398" s="4" t="n"/>
      <c r="I13398" s="4" t="n"/>
      <c r="J13398" s="4" t="n"/>
      <c r="K13398" s="4" t="n"/>
    </row>
    <row r="13399">
      <c r="A13399" s="4" t="n"/>
      <c r="B13399" s="4" t="n"/>
      <c r="C13399" s="4" t="n"/>
      <c r="D13399" s="4" t="n"/>
      <c r="E13399" s="4" t="n"/>
      <c r="F13399" s="4" t="n"/>
      <c r="G13399" s="4" t="n"/>
      <c r="H13399" s="4" t="n"/>
      <c r="I13399" s="4" t="n"/>
      <c r="J13399" s="4" t="n"/>
      <c r="K13399" s="4" t="n"/>
    </row>
    <row r="13400">
      <c r="A13400" s="4" t="n"/>
      <c r="B13400" s="4" t="n"/>
      <c r="C13400" s="4" t="n"/>
      <c r="D13400" s="4" t="n"/>
      <c r="E13400" s="4" t="n"/>
      <c r="F13400" s="4" t="n"/>
      <c r="G13400" s="4" t="n"/>
      <c r="H13400" s="4" t="n"/>
      <c r="I13400" s="4" t="n"/>
      <c r="J13400" s="4" t="n"/>
      <c r="K13400" s="4" t="n"/>
    </row>
    <row r="13401">
      <c r="A13401" s="4" t="n"/>
      <c r="B13401" s="4" t="n"/>
      <c r="C13401" s="4" t="n"/>
      <c r="D13401" s="4" t="n"/>
      <c r="E13401" s="4" t="n"/>
      <c r="F13401" s="4" t="n"/>
      <c r="G13401" s="4" t="n"/>
      <c r="H13401" s="4" t="n"/>
      <c r="I13401" s="4" t="n"/>
      <c r="J13401" s="4" t="n"/>
      <c r="K13401" s="4" t="n"/>
    </row>
    <row r="13402">
      <c r="A13402" s="4" t="n"/>
      <c r="B13402" s="4" t="n"/>
      <c r="C13402" s="4" t="n"/>
      <c r="D13402" s="4" t="n"/>
      <c r="E13402" s="4" t="n"/>
      <c r="F13402" s="4" t="n"/>
      <c r="G13402" s="4" t="n"/>
      <c r="H13402" s="4" t="n"/>
      <c r="I13402" s="4" t="n"/>
      <c r="J13402" s="4" t="n"/>
      <c r="K13402" s="4" t="n"/>
    </row>
    <row r="13403">
      <c r="A13403" s="4" t="n"/>
      <c r="B13403" s="4" t="n"/>
      <c r="C13403" s="4" t="n"/>
      <c r="D13403" s="4" t="n"/>
      <c r="E13403" s="4" t="n"/>
      <c r="F13403" s="4" t="n"/>
      <c r="G13403" s="4" t="n"/>
      <c r="H13403" s="4" t="n"/>
      <c r="I13403" s="4" t="n"/>
      <c r="J13403" s="4" t="n"/>
      <c r="K13403" s="4" t="n"/>
    </row>
    <row r="13404">
      <c r="A13404" s="4" t="n"/>
      <c r="B13404" s="4" t="n"/>
      <c r="C13404" s="4" t="n"/>
      <c r="D13404" s="4" t="n"/>
      <c r="E13404" s="4" t="n"/>
      <c r="F13404" s="4" t="n"/>
      <c r="G13404" s="4" t="n"/>
      <c r="H13404" s="4" t="n"/>
      <c r="I13404" s="4" t="n"/>
      <c r="J13404" s="4" t="n"/>
      <c r="K13404" s="4" t="n"/>
    </row>
    <row r="13405">
      <c r="A13405" s="4" t="n"/>
      <c r="B13405" s="4" t="n"/>
      <c r="C13405" s="4" t="n"/>
      <c r="D13405" s="4" t="n"/>
      <c r="E13405" s="4" t="n"/>
      <c r="F13405" s="4" t="n"/>
      <c r="G13405" s="4" t="n"/>
      <c r="H13405" s="4" t="n"/>
      <c r="I13405" s="4" t="n"/>
      <c r="J13405" s="4" t="n"/>
      <c r="K13405" s="4" t="n"/>
    </row>
    <row r="13406">
      <c r="A13406" s="4" t="n"/>
      <c r="B13406" s="4" t="n"/>
      <c r="C13406" s="4" t="n"/>
      <c r="D13406" s="4" t="n"/>
      <c r="E13406" s="4" t="n"/>
      <c r="F13406" s="4" t="n"/>
      <c r="G13406" s="4" t="n"/>
      <c r="H13406" s="4" t="n"/>
      <c r="I13406" s="4" t="n"/>
      <c r="J13406" s="4" t="n"/>
      <c r="K13406" s="4" t="n"/>
    </row>
    <row r="13407">
      <c r="A13407" s="4" t="n"/>
      <c r="B13407" s="4" t="n"/>
      <c r="C13407" s="4" t="n"/>
      <c r="D13407" s="4" t="n"/>
      <c r="E13407" s="4" t="n"/>
      <c r="F13407" s="4" t="n"/>
      <c r="G13407" s="4" t="n"/>
      <c r="H13407" s="4" t="n"/>
      <c r="I13407" s="4" t="n"/>
      <c r="J13407" s="4" t="n"/>
      <c r="K13407" s="4" t="n"/>
    </row>
    <row r="13408">
      <c r="A13408" s="4" t="n"/>
      <c r="B13408" s="4" t="n"/>
      <c r="C13408" s="4" t="n"/>
      <c r="D13408" s="4" t="n"/>
      <c r="E13408" s="4" t="n"/>
      <c r="F13408" s="4" t="n"/>
      <c r="G13408" s="4" t="n"/>
      <c r="H13408" s="4" t="n"/>
      <c r="I13408" s="4" t="n"/>
      <c r="J13408" s="4" t="n"/>
      <c r="K13408" s="4" t="n"/>
    </row>
    <row r="13409">
      <c r="A13409" s="4" t="n"/>
      <c r="B13409" s="4" t="n"/>
      <c r="C13409" s="4" t="n"/>
      <c r="D13409" s="4" t="n"/>
      <c r="E13409" s="4" t="n"/>
      <c r="F13409" s="4" t="n"/>
      <c r="G13409" s="4" t="n"/>
      <c r="H13409" s="4" t="n"/>
      <c r="I13409" s="4" t="n"/>
      <c r="J13409" s="4" t="n"/>
      <c r="K13409" s="4" t="n"/>
    </row>
    <row r="13410">
      <c r="A13410" s="4" t="n"/>
      <c r="B13410" s="4" t="n"/>
      <c r="C13410" s="4" t="n"/>
      <c r="D13410" s="4" t="n"/>
      <c r="E13410" s="4" t="n"/>
      <c r="F13410" s="4" t="n"/>
      <c r="G13410" s="4" t="n"/>
      <c r="H13410" s="4" t="n"/>
      <c r="I13410" s="4" t="n"/>
      <c r="J13410" s="4" t="n"/>
      <c r="K13410" s="4" t="n"/>
    </row>
    <row r="13411">
      <c r="A13411" s="4" t="n"/>
      <c r="B13411" s="4" t="n"/>
      <c r="C13411" s="4" t="n"/>
      <c r="D13411" s="4" t="n"/>
      <c r="E13411" s="4" t="n"/>
      <c r="F13411" s="4" t="n"/>
      <c r="G13411" s="4" t="n"/>
      <c r="H13411" s="4" t="n"/>
      <c r="I13411" s="4" t="n"/>
      <c r="J13411" s="4" t="n"/>
      <c r="K13411" s="4" t="n"/>
    </row>
    <row r="13412">
      <c r="A13412" s="4" t="n"/>
      <c r="B13412" s="4" t="n"/>
      <c r="C13412" s="4" t="n"/>
      <c r="D13412" s="4" t="n"/>
      <c r="E13412" s="4" t="n"/>
      <c r="F13412" s="4" t="n"/>
      <c r="G13412" s="4" t="n"/>
      <c r="H13412" s="4" t="n"/>
      <c r="I13412" s="4" t="n"/>
      <c r="J13412" s="4" t="n"/>
      <c r="K13412" s="4" t="n"/>
    </row>
    <row r="13413">
      <c r="A13413" s="4" t="n"/>
      <c r="B13413" s="4" t="n"/>
      <c r="C13413" s="4" t="n"/>
      <c r="D13413" s="4" t="n"/>
      <c r="E13413" s="4" t="n"/>
      <c r="F13413" s="4" t="n"/>
      <c r="G13413" s="4" t="n"/>
      <c r="H13413" s="4" t="n"/>
      <c r="I13413" s="4" t="n"/>
      <c r="J13413" s="4" t="n"/>
      <c r="K13413" s="4" t="n"/>
    </row>
    <row r="13414">
      <c r="A13414" s="4" t="n"/>
      <c r="B13414" s="4" t="n"/>
      <c r="C13414" s="4" t="n"/>
      <c r="D13414" s="4" t="n"/>
      <c r="E13414" s="4" t="n"/>
      <c r="F13414" s="4" t="n"/>
      <c r="G13414" s="4" t="n"/>
      <c r="H13414" s="4" t="n"/>
      <c r="I13414" s="4" t="n"/>
      <c r="J13414" s="4" t="n"/>
      <c r="K13414" s="4" t="n"/>
    </row>
    <row r="13415">
      <c r="A13415" s="4" t="n"/>
      <c r="B13415" s="4" t="n"/>
      <c r="C13415" s="4" t="n"/>
      <c r="D13415" s="4" t="n"/>
      <c r="E13415" s="4" t="n"/>
      <c r="F13415" s="4" t="n"/>
      <c r="G13415" s="4" t="n"/>
      <c r="H13415" s="4" t="n"/>
      <c r="I13415" s="4" t="n"/>
      <c r="J13415" s="4" t="n"/>
      <c r="K13415" s="4" t="n"/>
    </row>
    <row r="13416">
      <c r="A13416" s="4" t="n"/>
      <c r="B13416" s="4" t="n"/>
      <c r="C13416" s="4" t="n"/>
      <c r="D13416" s="4" t="n"/>
      <c r="E13416" s="4" t="n"/>
      <c r="F13416" s="4" t="n"/>
      <c r="G13416" s="4" t="n"/>
      <c r="H13416" s="4" t="n"/>
      <c r="I13416" s="4" t="n"/>
      <c r="J13416" s="4" t="n"/>
      <c r="K13416" s="4" t="n"/>
    </row>
    <row r="13417">
      <c r="A13417" s="4" t="n"/>
      <c r="B13417" s="4" t="n"/>
      <c r="C13417" s="4" t="n"/>
      <c r="D13417" s="4" t="n"/>
      <c r="E13417" s="4" t="n"/>
      <c r="F13417" s="4" t="n"/>
      <c r="G13417" s="4" t="n"/>
      <c r="H13417" s="4" t="n"/>
      <c r="I13417" s="4" t="n"/>
      <c r="J13417" s="4" t="n"/>
      <c r="K13417" s="4" t="n"/>
    </row>
    <row r="13418">
      <c r="A13418" s="4" t="n"/>
      <c r="B13418" s="4" t="n"/>
      <c r="C13418" s="4" t="n"/>
      <c r="D13418" s="4" t="n"/>
      <c r="E13418" s="4" t="n"/>
      <c r="F13418" s="4" t="n"/>
      <c r="G13418" s="4" t="n"/>
      <c r="H13418" s="4" t="n"/>
      <c r="I13418" s="4" t="n"/>
      <c r="J13418" s="4" t="n"/>
      <c r="K13418" s="4" t="n"/>
    </row>
    <row r="13419">
      <c r="A13419" s="4" t="n"/>
      <c r="B13419" s="4" t="n"/>
      <c r="C13419" s="4" t="n"/>
      <c r="D13419" s="4" t="n"/>
      <c r="E13419" s="4" t="n"/>
      <c r="F13419" s="4" t="n"/>
      <c r="G13419" s="4" t="n"/>
      <c r="H13419" s="4" t="n"/>
      <c r="I13419" s="4" t="n"/>
      <c r="J13419" s="4" t="n"/>
      <c r="K13419" s="4" t="n"/>
    </row>
    <row r="13420">
      <c r="A13420" s="4" t="n"/>
      <c r="B13420" s="4" t="n"/>
      <c r="C13420" s="4" t="n"/>
      <c r="D13420" s="4" t="n"/>
      <c r="E13420" s="4" t="n"/>
      <c r="F13420" s="4" t="n"/>
      <c r="G13420" s="4" t="n"/>
      <c r="H13420" s="4" t="n"/>
      <c r="I13420" s="4" t="n"/>
      <c r="J13420" s="4" t="n"/>
      <c r="K13420" s="4" t="n"/>
    </row>
    <row r="13421">
      <c r="A13421" s="4" t="n"/>
      <c r="B13421" s="4" t="n"/>
      <c r="C13421" s="4" t="n"/>
      <c r="D13421" s="4" t="n"/>
      <c r="E13421" s="4" t="n"/>
      <c r="F13421" s="4" t="n"/>
      <c r="G13421" s="4" t="n"/>
      <c r="H13421" s="4" t="n"/>
      <c r="I13421" s="4" t="n"/>
      <c r="J13421" s="4" t="n"/>
      <c r="K13421" s="4" t="n"/>
    </row>
    <row r="13422">
      <c r="A13422" s="4" t="n"/>
      <c r="B13422" s="4" t="n"/>
      <c r="C13422" s="4" t="n"/>
      <c r="D13422" s="4" t="n"/>
      <c r="E13422" s="4" t="n"/>
      <c r="F13422" s="4" t="n"/>
      <c r="G13422" s="4" t="n"/>
      <c r="H13422" s="4" t="n"/>
      <c r="I13422" s="4" t="n"/>
      <c r="J13422" s="4" t="n"/>
      <c r="K13422" s="4" t="n"/>
    </row>
    <row r="13423">
      <c r="A13423" s="4" t="n"/>
      <c r="B13423" s="4" t="n"/>
      <c r="C13423" s="4" t="n"/>
      <c r="D13423" s="4" t="n"/>
      <c r="E13423" s="4" t="n"/>
      <c r="F13423" s="4" t="n"/>
      <c r="G13423" s="4" t="n"/>
      <c r="H13423" s="4" t="n"/>
      <c r="I13423" s="4" t="n"/>
      <c r="J13423" s="4" t="n"/>
      <c r="K13423" s="4" t="n"/>
    </row>
    <row r="13424">
      <c r="A13424" s="4" t="n"/>
      <c r="B13424" s="4" t="n"/>
      <c r="C13424" s="4" t="n"/>
      <c r="D13424" s="4" t="n"/>
      <c r="E13424" s="4" t="n"/>
      <c r="F13424" s="4" t="n"/>
      <c r="G13424" s="4" t="n"/>
      <c r="H13424" s="4" t="n"/>
      <c r="I13424" s="4" t="n"/>
      <c r="J13424" s="4" t="n"/>
      <c r="K13424" s="4" t="n"/>
    </row>
    <row r="13425">
      <c r="A13425" s="4" t="n"/>
      <c r="B13425" s="4" t="n"/>
      <c r="C13425" s="4" t="n"/>
      <c r="D13425" s="4" t="n"/>
      <c r="E13425" s="4" t="n"/>
      <c r="F13425" s="4" t="n"/>
      <c r="G13425" s="4" t="n"/>
      <c r="H13425" s="4" t="n"/>
      <c r="I13425" s="4" t="n"/>
      <c r="J13425" s="4" t="n"/>
      <c r="K13425" s="4" t="n"/>
    </row>
    <row r="13426">
      <c r="A13426" s="4" t="n"/>
      <c r="B13426" s="4" t="n"/>
      <c r="C13426" s="4" t="n"/>
      <c r="D13426" s="4" t="n"/>
      <c r="E13426" s="4" t="n"/>
      <c r="F13426" s="4" t="n"/>
      <c r="G13426" s="4" t="n"/>
      <c r="H13426" s="4" t="n"/>
      <c r="I13426" s="4" t="n"/>
      <c r="J13426" s="4" t="n"/>
      <c r="K13426" s="4" t="n"/>
    </row>
    <row r="13427">
      <c r="A13427" s="4" t="n"/>
      <c r="B13427" s="4" t="n"/>
      <c r="C13427" s="4" t="n"/>
      <c r="D13427" s="4" t="n"/>
      <c r="E13427" s="4" t="n"/>
      <c r="F13427" s="4" t="n"/>
      <c r="G13427" s="4" t="n"/>
      <c r="H13427" s="4" t="n"/>
      <c r="I13427" s="4" t="n"/>
      <c r="J13427" s="4" t="n"/>
      <c r="K13427" s="4" t="n"/>
    </row>
    <row r="13428">
      <c r="A13428" s="4" t="n"/>
      <c r="B13428" s="4" t="n"/>
      <c r="C13428" s="4" t="n"/>
      <c r="D13428" s="4" t="n"/>
      <c r="E13428" s="4" t="n"/>
      <c r="F13428" s="4" t="n"/>
      <c r="G13428" s="4" t="n"/>
      <c r="H13428" s="4" t="n"/>
      <c r="I13428" s="4" t="n"/>
      <c r="J13428" s="4" t="n"/>
      <c r="K13428" s="4" t="n"/>
    </row>
    <row r="13429">
      <c r="A13429" s="4" t="n"/>
      <c r="B13429" s="4" t="n"/>
      <c r="C13429" s="4" t="n"/>
      <c r="D13429" s="4" t="n"/>
      <c r="E13429" s="4" t="n"/>
      <c r="F13429" s="4" t="n"/>
      <c r="G13429" s="4" t="n"/>
      <c r="H13429" s="4" t="n"/>
      <c r="I13429" s="4" t="n"/>
      <c r="J13429" s="4" t="n"/>
      <c r="K13429" s="4" t="n"/>
    </row>
    <row r="13430">
      <c r="A13430" s="4" t="n"/>
      <c r="B13430" s="4" t="n"/>
      <c r="C13430" s="4" t="n"/>
      <c r="D13430" s="4" t="n"/>
      <c r="E13430" s="4" t="n"/>
      <c r="F13430" s="4" t="n"/>
      <c r="G13430" s="4" t="n"/>
      <c r="H13430" s="4" t="n"/>
      <c r="I13430" s="4" t="n"/>
      <c r="J13430" s="4" t="n"/>
      <c r="K13430" s="4" t="n"/>
    </row>
    <row r="13431">
      <c r="A13431" s="4" t="n"/>
      <c r="B13431" s="4" t="n"/>
      <c r="C13431" s="4" t="n"/>
      <c r="D13431" s="4" t="n"/>
      <c r="E13431" s="4" t="n"/>
      <c r="F13431" s="4" t="n"/>
      <c r="G13431" s="4" t="n"/>
      <c r="H13431" s="4" t="n"/>
      <c r="I13431" s="4" t="n"/>
      <c r="J13431" s="4" t="n"/>
      <c r="K13431" s="4" t="n"/>
    </row>
    <row r="13432">
      <c r="A13432" s="4" t="n"/>
      <c r="B13432" s="4" t="n"/>
      <c r="C13432" s="4" t="n"/>
      <c r="D13432" s="4" t="n"/>
      <c r="E13432" s="4" t="n"/>
      <c r="F13432" s="4" t="n"/>
      <c r="G13432" s="4" t="n"/>
      <c r="H13432" s="4" t="n"/>
      <c r="I13432" s="4" t="n"/>
      <c r="J13432" s="4" t="n"/>
      <c r="K13432" s="4" t="n"/>
    </row>
    <row r="13433">
      <c r="A13433" s="4" t="n"/>
      <c r="B13433" s="4" t="n"/>
      <c r="C13433" s="4" t="n"/>
      <c r="D13433" s="4" t="n"/>
      <c r="E13433" s="4" t="n"/>
      <c r="F13433" s="4" t="n"/>
      <c r="G13433" s="4" t="n"/>
      <c r="H13433" s="4" t="n"/>
      <c r="I13433" s="4" t="n"/>
      <c r="J13433" s="4" t="n"/>
      <c r="K13433" s="4" t="n"/>
    </row>
    <row r="13434">
      <c r="A13434" s="4" t="n"/>
      <c r="B13434" s="4" t="n"/>
      <c r="C13434" s="4" t="n"/>
      <c r="D13434" s="4" t="n"/>
      <c r="E13434" s="4" t="n"/>
      <c r="F13434" s="4" t="n"/>
      <c r="G13434" s="4" t="n"/>
      <c r="H13434" s="4" t="n"/>
      <c r="I13434" s="4" t="n"/>
      <c r="J13434" s="4" t="n"/>
      <c r="K13434" s="4" t="n"/>
    </row>
    <row r="13435">
      <c r="A13435" s="4" t="n"/>
      <c r="B13435" s="4" t="n"/>
      <c r="C13435" s="4" t="n"/>
      <c r="D13435" s="4" t="n"/>
      <c r="E13435" s="4" t="n"/>
      <c r="F13435" s="4" t="n"/>
      <c r="G13435" s="4" t="n"/>
      <c r="H13435" s="4" t="n"/>
      <c r="I13435" s="4" t="n"/>
      <c r="J13435" s="4" t="n"/>
      <c r="K13435" s="4" t="n"/>
    </row>
    <row r="13436">
      <c r="A13436" s="4" t="n"/>
      <c r="B13436" s="4" t="n"/>
      <c r="C13436" s="4" t="n"/>
      <c r="D13436" s="4" t="n"/>
      <c r="E13436" s="4" t="n"/>
      <c r="F13436" s="4" t="n"/>
      <c r="G13436" s="4" t="n"/>
      <c r="H13436" s="4" t="n"/>
      <c r="I13436" s="4" t="n"/>
      <c r="J13436" s="4" t="n"/>
      <c r="K13436" s="4" t="n"/>
    </row>
    <row r="13437">
      <c r="A13437" s="4" t="n"/>
      <c r="B13437" s="4" t="n"/>
      <c r="C13437" s="4" t="n"/>
      <c r="D13437" s="4" t="n"/>
      <c r="E13437" s="4" t="n"/>
      <c r="F13437" s="4" t="n"/>
      <c r="G13437" s="4" t="n"/>
      <c r="H13437" s="4" t="n"/>
      <c r="I13437" s="4" t="n"/>
      <c r="J13437" s="4" t="n"/>
      <c r="K13437" s="4" t="n"/>
    </row>
    <row r="13438">
      <c r="A13438" s="4" t="n"/>
      <c r="B13438" s="4" t="n"/>
      <c r="C13438" s="4" t="n"/>
      <c r="D13438" s="4" t="n"/>
      <c r="E13438" s="4" t="n"/>
      <c r="F13438" s="4" t="n"/>
      <c r="G13438" s="4" t="n"/>
      <c r="H13438" s="4" t="n"/>
      <c r="I13438" s="4" t="n"/>
      <c r="J13438" s="4" t="n"/>
      <c r="K13438" s="4" t="n"/>
    </row>
    <row r="13439">
      <c r="A13439" s="4" t="n"/>
      <c r="B13439" s="4" t="n"/>
      <c r="C13439" s="4" t="n"/>
      <c r="D13439" s="4" t="n"/>
      <c r="E13439" s="4" t="n"/>
      <c r="F13439" s="4" t="n"/>
      <c r="G13439" s="4" t="n"/>
      <c r="H13439" s="4" t="n"/>
      <c r="I13439" s="4" t="n"/>
      <c r="J13439" s="4" t="n"/>
      <c r="K13439" s="4" t="n"/>
    </row>
    <row r="13440">
      <c r="A13440" s="4" t="n"/>
      <c r="B13440" s="4" t="n"/>
      <c r="C13440" s="4" t="n"/>
      <c r="D13440" s="4" t="n"/>
      <c r="E13440" s="4" t="n"/>
      <c r="F13440" s="4" t="n"/>
      <c r="G13440" s="4" t="n"/>
      <c r="H13440" s="4" t="n"/>
      <c r="I13440" s="4" t="n"/>
      <c r="J13440" s="4" t="n"/>
      <c r="K13440" s="4" t="n"/>
    </row>
    <row r="13441">
      <c r="A13441" s="4" t="n"/>
      <c r="B13441" s="4" t="n"/>
      <c r="C13441" s="4" t="n"/>
      <c r="D13441" s="4" t="n"/>
      <c r="E13441" s="4" t="n"/>
      <c r="F13441" s="4" t="n"/>
      <c r="G13441" s="4" t="n"/>
      <c r="H13441" s="4" t="n"/>
      <c r="I13441" s="4" t="n"/>
      <c r="J13441" s="4" t="n"/>
      <c r="K13441" s="4" t="n"/>
    </row>
    <row r="13442">
      <c r="A13442" s="4" t="n"/>
      <c r="B13442" s="4" t="n"/>
      <c r="C13442" s="4" t="n"/>
      <c r="D13442" s="4" t="n"/>
      <c r="E13442" s="4" t="n"/>
      <c r="F13442" s="4" t="n"/>
      <c r="G13442" s="4" t="n"/>
      <c r="H13442" s="4" t="n"/>
      <c r="I13442" s="4" t="n"/>
      <c r="J13442" s="4" t="n"/>
      <c r="K13442" s="4" t="n"/>
    </row>
    <row r="13443">
      <c r="A13443" s="4" t="n"/>
      <c r="B13443" s="4" t="n"/>
      <c r="C13443" s="4" t="n"/>
      <c r="D13443" s="4" t="n"/>
      <c r="E13443" s="4" t="n"/>
      <c r="F13443" s="4" t="n"/>
      <c r="G13443" s="4" t="n"/>
      <c r="H13443" s="4" t="n"/>
      <c r="I13443" s="4" t="n"/>
      <c r="J13443" s="4" t="n"/>
      <c r="K13443" s="4" t="n"/>
    </row>
    <row r="13444">
      <c r="A13444" s="4" t="n"/>
      <c r="B13444" s="4" t="n"/>
      <c r="C13444" s="4" t="n"/>
      <c r="D13444" s="4" t="n"/>
      <c r="E13444" s="4" t="n"/>
      <c r="F13444" s="4" t="n"/>
      <c r="G13444" s="4" t="n"/>
      <c r="H13444" s="4" t="n"/>
      <c r="I13444" s="4" t="n"/>
      <c r="J13444" s="4" t="n"/>
      <c r="K13444" s="4" t="n"/>
    </row>
    <row r="13445">
      <c r="A13445" s="4" t="n"/>
      <c r="B13445" s="4" t="n"/>
      <c r="C13445" s="4" t="n"/>
      <c r="D13445" s="4" t="n"/>
      <c r="E13445" s="4" t="n"/>
      <c r="F13445" s="4" t="n"/>
      <c r="G13445" s="4" t="n"/>
      <c r="H13445" s="4" t="n"/>
      <c r="I13445" s="4" t="n"/>
      <c r="J13445" s="4" t="n"/>
      <c r="K13445" s="4" t="n"/>
    </row>
    <row r="13446">
      <c r="A13446" s="4" t="n"/>
      <c r="B13446" s="4" t="n"/>
      <c r="C13446" s="4" t="n"/>
      <c r="D13446" s="4" t="n"/>
      <c r="E13446" s="4" t="n"/>
      <c r="F13446" s="4" t="n"/>
      <c r="G13446" s="4" t="n"/>
      <c r="H13446" s="4" t="n"/>
      <c r="I13446" s="4" t="n"/>
      <c r="J13446" s="4" t="n"/>
      <c r="K13446" s="4" t="n"/>
    </row>
    <row r="13447">
      <c r="A13447" s="4" t="n"/>
      <c r="B13447" s="4" t="n"/>
      <c r="C13447" s="4" t="n"/>
      <c r="D13447" s="4" t="n"/>
      <c r="E13447" s="4" t="n"/>
      <c r="F13447" s="4" t="n"/>
      <c r="G13447" s="4" t="n"/>
      <c r="H13447" s="4" t="n"/>
      <c r="I13447" s="4" t="n"/>
      <c r="J13447" s="4" t="n"/>
      <c r="K13447" s="4" t="n"/>
    </row>
    <row r="13448">
      <c r="A13448" s="4" t="n"/>
      <c r="B13448" s="4" t="n"/>
      <c r="C13448" s="4" t="n"/>
      <c r="D13448" s="4" t="n"/>
      <c r="E13448" s="4" t="n"/>
      <c r="F13448" s="4" t="n"/>
      <c r="G13448" s="4" t="n"/>
      <c r="H13448" s="4" t="n"/>
      <c r="I13448" s="4" t="n"/>
      <c r="J13448" s="4" t="n"/>
      <c r="K13448" s="4" t="n"/>
    </row>
    <row r="13449">
      <c r="A13449" s="4" t="n"/>
      <c r="B13449" s="4" t="n"/>
      <c r="C13449" s="4" t="n"/>
      <c r="D13449" s="4" t="n"/>
      <c r="E13449" s="4" t="n"/>
      <c r="F13449" s="4" t="n"/>
      <c r="G13449" s="4" t="n"/>
      <c r="H13449" s="4" t="n"/>
      <c r="I13449" s="4" t="n"/>
      <c r="J13449" s="4" t="n"/>
      <c r="K13449" s="4" t="n"/>
    </row>
    <row r="13450">
      <c r="A13450" s="4" t="n"/>
      <c r="B13450" s="4" t="n"/>
      <c r="C13450" s="4" t="n"/>
      <c r="D13450" s="4" t="n"/>
      <c r="E13450" s="4" t="n"/>
      <c r="F13450" s="4" t="n"/>
      <c r="G13450" s="4" t="n"/>
      <c r="H13450" s="4" t="n"/>
      <c r="I13450" s="4" t="n"/>
      <c r="J13450" s="4" t="n"/>
      <c r="K13450" s="4" t="n"/>
    </row>
    <row r="13451">
      <c r="A13451" s="4" t="n"/>
      <c r="B13451" s="4" t="n"/>
      <c r="C13451" s="4" t="n"/>
      <c r="D13451" s="4" t="n"/>
      <c r="E13451" s="4" t="n"/>
      <c r="F13451" s="4" t="n"/>
      <c r="G13451" s="4" t="n"/>
      <c r="H13451" s="4" t="n"/>
      <c r="I13451" s="4" t="n"/>
      <c r="J13451" s="4" t="n"/>
      <c r="K13451" s="4" t="n"/>
    </row>
    <row r="13452">
      <c r="A13452" s="4" t="n"/>
      <c r="B13452" s="4" t="n"/>
      <c r="C13452" s="4" t="n"/>
      <c r="D13452" s="4" t="n"/>
      <c r="E13452" s="4" t="n"/>
      <c r="F13452" s="4" t="n"/>
      <c r="G13452" s="4" t="n"/>
      <c r="H13452" s="4" t="n"/>
      <c r="I13452" s="4" t="n"/>
      <c r="J13452" s="4" t="n"/>
      <c r="K13452" s="4" t="n"/>
    </row>
    <row r="13453">
      <c r="A13453" s="4" t="n"/>
      <c r="B13453" s="4" t="n"/>
      <c r="C13453" s="4" t="n"/>
      <c r="D13453" s="4" t="n"/>
      <c r="E13453" s="4" t="n"/>
      <c r="F13453" s="4" t="n"/>
      <c r="G13453" s="4" t="n"/>
      <c r="H13453" s="4" t="n"/>
      <c r="I13453" s="4" t="n"/>
      <c r="J13453" s="4" t="n"/>
      <c r="K13453" s="4" t="n"/>
    </row>
    <row r="13454">
      <c r="A13454" s="4" t="n"/>
      <c r="B13454" s="4" t="n"/>
      <c r="C13454" s="4" t="n"/>
      <c r="D13454" s="4" t="n"/>
      <c r="E13454" s="4" t="n"/>
      <c r="F13454" s="4" t="n"/>
      <c r="G13454" s="4" t="n"/>
      <c r="H13454" s="4" t="n"/>
      <c r="I13454" s="4" t="n"/>
      <c r="J13454" s="4" t="n"/>
      <c r="K13454" s="4" t="n"/>
    </row>
    <row r="13455">
      <c r="A13455" s="4" t="n"/>
      <c r="B13455" s="4" t="n"/>
      <c r="C13455" s="4" t="n"/>
      <c r="D13455" s="4" t="n"/>
      <c r="E13455" s="4" t="n"/>
      <c r="F13455" s="4" t="n"/>
      <c r="G13455" s="4" t="n"/>
      <c r="H13455" s="4" t="n"/>
      <c r="I13455" s="4" t="n"/>
      <c r="J13455" s="4" t="n"/>
      <c r="K13455" s="4" t="n"/>
    </row>
    <row r="13456">
      <c r="A13456" s="4" t="n"/>
      <c r="B13456" s="4" t="n"/>
      <c r="C13456" s="4" t="n"/>
      <c r="D13456" s="4" t="n"/>
      <c r="E13456" s="4" t="n"/>
      <c r="F13456" s="4" t="n"/>
      <c r="G13456" s="4" t="n"/>
      <c r="H13456" s="4" t="n"/>
      <c r="I13456" s="4" t="n"/>
      <c r="J13456" s="4" t="n"/>
      <c r="K13456" s="4" t="n"/>
    </row>
    <row r="13457">
      <c r="A13457" s="4" t="n"/>
      <c r="B13457" s="4" t="n"/>
      <c r="C13457" s="4" t="n"/>
      <c r="D13457" s="4" t="n"/>
      <c r="E13457" s="4" t="n"/>
      <c r="F13457" s="4" t="n"/>
      <c r="G13457" s="4" t="n"/>
      <c r="H13457" s="4" t="n"/>
      <c r="I13457" s="4" t="n"/>
      <c r="J13457" s="4" t="n"/>
      <c r="K13457" s="4" t="n"/>
    </row>
    <row r="13458">
      <c r="A13458" s="4" t="n"/>
      <c r="B13458" s="4" t="n"/>
      <c r="C13458" s="4" t="n"/>
      <c r="D13458" s="4" t="n"/>
      <c r="E13458" s="4" t="n"/>
      <c r="F13458" s="4" t="n"/>
      <c r="G13458" s="4" t="n"/>
      <c r="H13458" s="4" t="n"/>
      <c r="I13458" s="4" t="n"/>
      <c r="J13458" s="4" t="n"/>
      <c r="K13458" s="4" t="n"/>
    </row>
    <row r="13459">
      <c r="A13459" s="4" t="n"/>
      <c r="B13459" s="4" t="n"/>
      <c r="C13459" s="4" t="n"/>
      <c r="D13459" s="4" t="n"/>
      <c r="E13459" s="4" t="n"/>
      <c r="F13459" s="4" t="n"/>
      <c r="G13459" s="4" t="n"/>
      <c r="H13459" s="4" t="n"/>
      <c r="I13459" s="4" t="n"/>
      <c r="J13459" s="4" t="n"/>
      <c r="K13459" s="4" t="n"/>
    </row>
    <row r="13460">
      <c r="A13460" s="4" t="n"/>
      <c r="B13460" s="4" t="n"/>
      <c r="C13460" s="4" t="n"/>
      <c r="D13460" s="4" t="n"/>
      <c r="E13460" s="4" t="n"/>
      <c r="F13460" s="4" t="n"/>
      <c r="G13460" s="4" t="n"/>
      <c r="H13460" s="4" t="n"/>
      <c r="I13460" s="4" t="n"/>
      <c r="J13460" s="4" t="n"/>
      <c r="K13460" s="4" t="n"/>
    </row>
    <row r="13461">
      <c r="A13461" s="4" t="n"/>
      <c r="B13461" s="4" t="n"/>
      <c r="C13461" s="4" t="n"/>
      <c r="D13461" s="4" t="n"/>
      <c r="E13461" s="4" t="n"/>
      <c r="F13461" s="4" t="n"/>
      <c r="G13461" s="4" t="n"/>
      <c r="H13461" s="4" t="n"/>
      <c r="I13461" s="4" t="n"/>
      <c r="J13461" s="4" t="n"/>
      <c r="K13461" s="4" t="n"/>
    </row>
    <row r="13462">
      <c r="A13462" s="4" t="n"/>
      <c r="B13462" s="4" t="n"/>
      <c r="C13462" s="4" t="n"/>
      <c r="D13462" s="4" t="n"/>
      <c r="E13462" s="4" t="n"/>
      <c r="F13462" s="4" t="n"/>
      <c r="G13462" s="4" t="n"/>
      <c r="H13462" s="4" t="n"/>
      <c r="I13462" s="4" t="n"/>
      <c r="J13462" s="4" t="n"/>
      <c r="K13462" s="4" t="n"/>
    </row>
    <row r="13463">
      <c r="A13463" s="4" t="n"/>
      <c r="B13463" s="4" t="n"/>
      <c r="C13463" s="4" t="n"/>
      <c r="D13463" s="4" t="n"/>
      <c r="E13463" s="4" t="n"/>
      <c r="F13463" s="4" t="n"/>
      <c r="G13463" s="4" t="n"/>
      <c r="H13463" s="4" t="n"/>
      <c r="I13463" s="4" t="n"/>
      <c r="J13463" s="4" t="n"/>
      <c r="K13463" s="4" t="n"/>
    </row>
    <row r="13464">
      <c r="A13464" s="4" t="n"/>
      <c r="B13464" s="4" t="n"/>
      <c r="C13464" s="4" t="n"/>
      <c r="D13464" s="4" t="n"/>
      <c r="E13464" s="4" t="n"/>
      <c r="F13464" s="4" t="n"/>
      <c r="G13464" s="4" t="n"/>
      <c r="H13464" s="4" t="n"/>
      <c r="I13464" s="4" t="n"/>
      <c r="J13464" s="4" t="n"/>
      <c r="K13464" s="4" t="n"/>
    </row>
    <row r="13465">
      <c r="A13465" s="4" t="n"/>
      <c r="B13465" s="4" t="n"/>
      <c r="C13465" s="4" t="n"/>
      <c r="D13465" s="4" t="n"/>
      <c r="E13465" s="4" t="n"/>
      <c r="F13465" s="4" t="n"/>
      <c r="G13465" s="4" t="n"/>
      <c r="H13465" s="4" t="n"/>
      <c r="I13465" s="4" t="n"/>
      <c r="J13465" s="4" t="n"/>
      <c r="K13465" s="4" t="n"/>
    </row>
    <row r="13466">
      <c r="A13466" s="4" t="n"/>
      <c r="B13466" s="4" t="n"/>
      <c r="C13466" s="4" t="n"/>
      <c r="D13466" s="4" t="n"/>
      <c r="E13466" s="4" t="n"/>
      <c r="F13466" s="4" t="n"/>
      <c r="G13466" s="4" t="n"/>
      <c r="H13466" s="4" t="n"/>
      <c r="I13466" s="4" t="n"/>
      <c r="J13466" s="4" t="n"/>
      <c r="K13466" s="4" t="n"/>
    </row>
    <row r="13467">
      <c r="A13467" s="4" t="n"/>
      <c r="B13467" s="4" t="n"/>
      <c r="C13467" s="4" t="n"/>
      <c r="D13467" s="4" t="n"/>
      <c r="E13467" s="4" t="n"/>
      <c r="F13467" s="4" t="n"/>
      <c r="G13467" s="4" t="n"/>
      <c r="H13467" s="4" t="n"/>
      <c r="I13467" s="4" t="n"/>
      <c r="J13467" s="4" t="n"/>
      <c r="K13467" s="4" t="n"/>
    </row>
    <row r="13468">
      <c r="A13468" s="4" t="n"/>
      <c r="B13468" s="4" t="n"/>
      <c r="C13468" s="4" t="n"/>
      <c r="D13468" s="4" t="n"/>
      <c r="E13468" s="4" t="n"/>
      <c r="F13468" s="4" t="n"/>
      <c r="G13468" s="4" t="n"/>
      <c r="H13468" s="4" t="n"/>
      <c r="I13468" s="4" t="n"/>
      <c r="J13468" s="4" t="n"/>
      <c r="K13468" s="4" t="n"/>
    </row>
    <row r="13469">
      <c r="A13469" s="4" t="n"/>
      <c r="B13469" s="4" t="n"/>
      <c r="C13469" s="4" t="n"/>
      <c r="D13469" s="4" t="n"/>
      <c r="E13469" s="4" t="n"/>
      <c r="F13469" s="4" t="n"/>
      <c r="G13469" s="4" t="n"/>
      <c r="H13469" s="4" t="n"/>
      <c r="I13469" s="4" t="n"/>
      <c r="J13469" s="4" t="n"/>
      <c r="K13469" s="4" t="n"/>
    </row>
    <row r="13470">
      <c r="A13470" s="4" t="n"/>
      <c r="B13470" s="4" t="n"/>
      <c r="C13470" s="4" t="n"/>
      <c r="D13470" s="4" t="n"/>
      <c r="E13470" s="4" t="n"/>
      <c r="F13470" s="4" t="n"/>
      <c r="G13470" s="4" t="n"/>
      <c r="H13470" s="4" t="n"/>
      <c r="I13470" s="4" t="n"/>
      <c r="J13470" s="4" t="n"/>
      <c r="K13470" s="4" t="n"/>
    </row>
    <row r="13471">
      <c r="A13471" s="4" t="n"/>
      <c r="B13471" s="4" t="n"/>
      <c r="C13471" s="4" t="n"/>
      <c r="D13471" s="4" t="n"/>
      <c r="E13471" s="4" t="n"/>
      <c r="F13471" s="4" t="n"/>
      <c r="G13471" s="4" t="n"/>
      <c r="H13471" s="4" t="n"/>
      <c r="I13471" s="4" t="n"/>
      <c r="J13471" s="4" t="n"/>
      <c r="K13471" s="4" t="n"/>
    </row>
    <row r="13472">
      <c r="A13472" s="4" t="n"/>
      <c r="B13472" s="4" t="n"/>
      <c r="C13472" s="4" t="n"/>
      <c r="D13472" s="4" t="n"/>
      <c r="E13472" s="4" t="n"/>
      <c r="F13472" s="4" t="n"/>
      <c r="G13472" s="4" t="n"/>
      <c r="H13472" s="4" t="n"/>
      <c r="I13472" s="4" t="n"/>
      <c r="J13472" s="4" t="n"/>
      <c r="K13472" s="4" t="n"/>
    </row>
    <row r="13473">
      <c r="A13473" s="4" t="n"/>
      <c r="B13473" s="4" t="n"/>
      <c r="C13473" s="4" t="n"/>
      <c r="D13473" s="4" t="n"/>
      <c r="E13473" s="4" t="n"/>
      <c r="F13473" s="4" t="n"/>
      <c r="G13473" s="4" t="n"/>
      <c r="H13473" s="4" t="n"/>
      <c r="I13473" s="4" t="n"/>
      <c r="J13473" s="4" t="n"/>
      <c r="K13473" s="4" t="n"/>
    </row>
    <row r="13474">
      <c r="A13474" s="4" t="n"/>
      <c r="B13474" s="4" t="n"/>
      <c r="C13474" s="4" t="n"/>
      <c r="D13474" s="4" t="n"/>
      <c r="E13474" s="4" t="n"/>
      <c r="F13474" s="4" t="n"/>
      <c r="G13474" s="4" t="n"/>
      <c r="H13474" s="4" t="n"/>
      <c r="I13474" s="4" t="n"/>
      <c r="J13474" s="4" t="n"/>
      <c r="K13474" s="4" t="n"/>
    </row>
    <row r="13475">
      <c r="A13475" s="4" t="n"/>
      <c r="B13475" s="4" t="n"/>
      <c r="C13475" s="4" t="n"/>
      <c r="D13475" s="4" t="n"/>
      <c r="E13475" s="4" t="n"/>
      <c r="F13475" s="4" t="n"/>
      <c r="G13475" s="4" t="n"/>
      <c r="H13475" s="4" t="n"/>
      <c r="I13475" s="4" t="n"/>
      <c r="J13475" s="4" t="n"/>
      <c r="K13475" s="4" t="n"/>
    </row>
    <row r="13476">
      <c r="A13476" s="4" t="n"/>
      <c r="B13476" s="4" t="n"/>
      <c r="C13476" s="4" t="n"/>
      <c r="D13476" s="4" t="n"/>
      <c r="E13476" s="4" t="n"/>
      <c r="F13476" s="4" t="n"/>
      <c r="G13476" s="4" t="n"/>
      <c r="H13476" s="4" t="n"/>
      <c r="I13476" s="4" t="n"/>
      <c r="J13476" s="4" t="n"/>
      <c r="K13476" s="4" t="n"/>
    </row>
    <row r="13477">
      <c r="A13477" s="4" t="n"/>
      <c r="B13477" s="4" t="n"/>
      <c r="C13477" s="4" t="n"/>
      <c r="D13477" s="4" t="n"/>
      <c r="E13477" s="4" t="n"/>
      <c r="F13477" s="4" t="n"/>
      <c r="G13477" s="4" t="n"/>
      <c r="H13477" s="4" t="n"/>
      <c r="I13477" s="4" t="n"/>
      <c r="J13477" s="4" t="n"/>
      <c r="K13477" s="4" t="n"/>
    </row>
    <row r="13478">
      <c r="A13478" s="4" t="n"/>
      <c r="B13478" s="4" t="n"/>
      <c r="C13478" s="4" t="n"/>
      <c r="D13478" s="4" t="n"/>
      <c r="E13478" s="4" t="n"/>
      <c r="F13478" s="4" t="n"/>
      <c r="G13478" s="4" t="n"/>
      <c r="H13478" s="4" t="n"/>
      <c r="I13478" s="4" t="n"/>
      <c r="J13478" s="4" t="n"/>
      <c r="K13478" s="4" t="n"/>
    </row>
    <row r="13479">
      <c r="A13479" s="4" t="n"/>
      <c r="B13479" s="4" t="n"/>
      <c r="C13479" s="4" t="n"/>
      <c r="D13479" s="4" t="n"/>
      <c r="E13479" s="4" t="n"/>
      <c r="F13479" s="4" t="n"/>
      <c r="G13479" s="4" t="n"/>
      <c r="H13479" s="4" t="n"/>
      <c r="I13479" s="4" t="n"/>
      <c r="J13479" s="4" t="n"/>
      <c r="K13479" s="4" t="n"/>
    </row>
    <row r="13480">
      <c r="A13480" s="4" t="n"/>
      <c r="B13480" s="4" t="n"/>
      <c r="C13480" s="4" t="n"/>
      <c r="D13480" s="4" t="n"/>
      <c r="E13480" s="4" t="n"/>
      <c r="F13480" s="4" t="n"/>
      <c r="G13480" s="4" t="n"/>
      <c r="H13480" s="4" t="n"/>
      <c r="I13480" s="4" t="n"/>
      <c r="J13480" s="4" t="n"/>
      <c r="K13480" s="4" t="n"/>
    </row>
    <row r="13481">
      <c r="A13481" s="4" t="n"/>
      <c r="B13481" s="4" t="n"/>
      <c r="C13481" s="4" t="n"/>
      <c r="D13481" s="4" t="n"/>
      <c r="E13481" s="4" t="n"/>
      <c r="F13481" s="4" t="n"/>
      <c r="G13481" s="4" t="n"/>
      <c r="H13481" s="4" t="n"/>
      <c r="I13481" s="4" t="n"/>
      <c r="J13481" s="4" t="n"/>
      <c r="K13481" s="4" t="n"/>
    </row>
    <row r="13482">
      <c r="A13482" s="4" t="n"/>
      <c r="B13482" s="4" t="n"/>
      <c r="C13482" s="4" t="n"/>
      <c r="D13482" s="4" t="n"/>
      <c r="E13482" s="4" t="n"/>
      <c r="F13482" s="4" t="n"/>
      <c r="G13482" s="4" t="n"/>
      <c r="H13482" s="4" t="n"/>
      <c r="I13482" s="4" t="n"/>
      <c r="J13482" s="4" t="n"/>
      <c r="K13482" s="4" t="n"/>
    </row>
    <row r="13483">
      <c r="A13483" s="4" t="n"/>
      <c r="B13483" s="4" t="n"/>
      <c r="C13483" s="4" t="n"/>
      <c r="D13483" s="4" t="n"/>
      <c r="E13483" s="4" t="n"/>
      <c r="F13483" s="4" t="n"/>
      <c r="G13483" s="4" t="n"/>
      <c r="H13483" s="4" t="n"/>
      <c r="I13483" s="4" t="n"/>
      <c r="J13483" s="4" t="n"/>
      <c r="K13483" s="4" t="n"/>
    </row>
    <row r="13484">
      <c r="A13484" s="4" t="n"/>
      <c r="B13484" s="4" t="n"/>
      <c r="C13484" s="4" t="n"/>
      <c r="D13484" s="4" t="n"/>
      <c r="E13484" s="4" t="n"/>
      <c r="F13484" s="4" t="n"/>
      <c r="G13484" s="4" t="n"/>
      <c r="H13484" s="4" t="n"/>
      <c r="I13484" s="4" t="n"/>
      <c r="J13484" s="4" t="n"/>
      <c r="K13484" s="4" t="n"/>
    </row>
    <row r="13485">
      <c r="A13485" s="4" t="n"/>
      <c r="B13485" s="4" t="n"/>
      <c r="C13485" s="4" t="n"/>
      <c r="D13485" s="4" t="n"/>
      <c r="E13485" s="4" t="n"/>
      <c r="F13485" s="4" t="n"/>
      <c r="G13485" s="4" t="n"/>
      <c r="H13485" s="4" t="n"/>
      <c r="I13485" s="4" t="n"/>
      <c r="J13485" s="4" t="n"/>
      <c r="K13485" s="4" t="n"/>
    </row>
    <row r="13486">
      <c r="A13486" s="4" t="n"/>
      <c r="B13486" s="4" t="n"/>
      <c r="C13486" s="4" t="n"/>
      <c r="D13486" s="4" t="n"/>
      <c r="E13486" s="4" t="n"/>
      <c r="F13486" s="4" t="n"/>
      <c r="G13486" s="4" t="n"/>
      <c r="H13486" s="4" t="n"/>
      <c r="I13486" s="4" t="n"/>
      <c r="J13486" s="4" t="n"/>
      <c r="K13486" s="4" t="n"/>
    </row>
    <row r="13487">
      <c r="A13487" s="4" t="n"/>
      <c r="B13487" s="4" t="n"/>
      <c r="C13487" s="4" t="n"/>
      <c r="D13487" s="4" t="n"/>
      <c r="E13487" s="4" t="n"/>
      <c r="F13487" s="4" t="n"/>
      <c r="G13487" s="4" t="n"/>
      <c r="H13487" s="4" t="n"/>
      <c r="I13487" s="4" t="n"/>
      <c r="J13487" s="4" t="n"/>
      <c r="K13487" s="4" t="n"/>
    </row>
    <row r="13488">
      <c r="A13488" s="4" t="n"/>
      <c r="B13488" s="4" t="n"/>
      <c r="C13488" s="4" t="n"/>
      <c r="D13488" s="4" t="n"/>
      <c r="E13488" s="4" t="n"/>
      <c r="F13488" s="4" t="n"/>
      <c r="G13488" s="4" t="n"/>
      <c r="H13488" s="4" t="n"/>
      <c r="I13488" s="4" t="n"/>
      <c r="J13488" s="4" t="n"/>
      <c r="K13488" s="4" t="n"/>
    </row>
    <row r="13489">
      <c r="A13489" s="4" t="n"/>
      <c r="B13489" s="4" t="n"/>
      <c r="C13489" s="4" t="n"/>
      <c r="D13489" s="4" t="n"/>
      <c r="E13489" s="4" t="n"/>
      <c r="F13489" s="4" t="n"/>
      <c r="G13489" s="4" t="n"/>
      <c r="H13489" s="4" t="n"/>
      <c r="I13489" s="4" t="n"/>
      <c r="J13489" s="4" t="n"/>
      <c r="K13489" s="4" t="n"/>
    </row>
    <row r="13490">
      <c r="A13490" s="4" t="n"/>
      <c r="B13490" s="4" t="n"/>
      <c r="C13490" s="4" t="n"/>
      <c r="D13490" s="4" t="n"/>
      <c r="E13490" s="4" t="n"/>
      <c r="F13490" s="4" t="n"/>
      <c r="G13490" s="4" t="n"/>
      <c r="H13490" s="4" t="n"/>
      <c r="I13490" s="4" t="n"/>
      <c r="J13490" s="4" t="n"/>
      <c r="K13490" s="4" t="n"/>
    </row>
    <row r="13491">
      <c r="A13491" s="4" t="n"/>
      <c r="B13491" s="4" t="n"/>
      <c r="C13491" s="4" t="n"/>
      <c r="D13491" s="4" t="n"/>
      <c r="E13491" s="4" t="n"/>
      <c r="F13491" s="4" t="n"/>
      <c r="G13491" s="4" t="n"/>
      <c r="H13491" s="4" t="n"/>
      <c r="I13491" s="4" t="n"/>
      <c r="J13491" s="4" t="n"/>
      <c r="K13491" s="4" t="n"/>
    </row>
    <row r="13492">
      <c r="A13492" s="4" t="n"/>
      <c r="B13492" s="4" t="n"/>
      <c r="C13492" s="4" t="n"/>
      <c r="D13492" s="4" t="n"/>
      <c r="E13492" s="4" t="n"/>
      <c r="F13492" s="4" t="n"/>
      <c r="G13492" s="4" t="n"/>
      <c r="H13492" s="4" t="n"/>
      <c r="I13492" s="4" t="n"/>
      <c r="J13492" s="4" t="n"/>
      <c r="K13492" s="4" t="n"/>
    </row>
    <row r="13493">
      <c r="A13493" s="4" t="n"/>
      <c r="B13493" s="4" t="n"/>
      <c r="C13493" s="4" t="n"/>
      <c r="D13493" s="4" t="n"/>
      <c r="E13493" s="4" t="n"/>
      <c r="F13493" s="4" t="n"/>
      <c r="G13493" s="4" t="n"/>
      <c r="H13493" s="4" t="n"/>
      <c r="I13493" s="4" t="n"/>
      <c r="J13493" s="4" t="n"/>
      <c r="K13493" s="4" t="n"/>
    </row>
    <row r="13494">
      <c r="A13494" s="4" t="n"/>
      <c r="B13494" s="4" t="n"/>
      <c r="C13494" s="4" t="n"/>
      <c r="D13494" s="4" t="n"/>
      <c r="E13494" s="4" t="n"/>
      <c r="F13494" s="4" t="n"/>
      <c r="G13494" s="4" t="n"/>
      <c r="H13494" s="4" t="n"/>
      <c r="I13494" s="4" t="n"/>
      <c r="J13494" s="4" t="n"/>
      <c r="K13494" s="4" t="n"/>
    </row>
    <row r="13495">
      <c r="A13495" s="4" t="n"/>
      <c r="B13495" s="4" t="n"/>
      <c r="C13495" s="4" t="n"/>
      <c r="D13495" s="4" t="n"/>
      <c r="E13495" s="4" t="n"/>
      <c r="F13495" s="4" t="n"/>
      <c r="G13495" s="4" t="n"/>
      <c r="H13495" s="4" t="n"/>
      <c r="I13495" s="4" t="n"/>
      <c r="J13495" s="4" t="n"/>
      <c r="K13495" s="4" t="n"/>
    </row>
    <row r="13496">
      <c r="A13496" s="4" t="n"/>
      <c r="B13496" s="4" t="n"/>
      <c r="C13496" s="4" t="n"/>
      <c r="D13496" s="4" t="n"/>
      <c r="E13496" s="4" t="n"/>
      <c r="F13496" s="4" t="n"/>
      <c r="G13496" s="4" t="n"/>
      <c r="H13496" s="4" t="n"/>
      <c r="I13496" s="4" t="n"/>
      <c r="J13496" s="4" t="n"/>
      <c r="K13496" s="4" t="n"/>
    </row>
    <row r="13497">
      <c r="A13497" s="4" t="n"/>
      <c r="B13497" s="4" t="n"/>
      <c r="C13497" s="4" t="n"/>
      <c r="D13497" s="4" t="n"/>
      <c r="E13497" s="4" t="n"/>
      <c r="F13497" s="4" t="n"/>
      <c r="G13497" s="4" t="n"/>
      <c r="H13497" s="4" t="n"/>
      <c r="I13497" s="4" t="n"/>
      <c r="J13497" s="4" t="n"/>
      <c r="K13497" s="4" t="n"/>
    </row>
    <row r="13498">
      <c r="A13498" s="4" t="n"/>
      <c r="B13498" s="4" t="n"/>
      <c r="C13498" s="4" t="n"/>
      <c r="D13498" s="4" t="n"/>
      <c r="E13498" s="4" t="n"/>
      <c r="F13498" s="4" t="n"/>
      <c r="G13498" s="4" t="n"/>
      <c r="H13498" s="4" t="n"/>
      <c r="I13498" s="4" t="n"/>
      <c r="J13498" s="4" t="n"/>
      <c r="K13498" s="4" t="n"/>
    </row>
    <row r="13499">
      <c r="A13499" s="4" t="n"/>
      <c r="B13499" s="4" t="n"/>
      <c r="C13499" s="4" t="n"/>
      <c r="D13499" s="4" t="n"/>
      <c r="E13499" s="4" t="n"/>
      <c r="F13499" s="4" t="n"/>
      <c r="G13499" s="4" t="n"/>
      <c r="H13499" s="4" t="n"/>
      <c r="I13499" s="4" t="n"/>
      <c r="J13499" s="4" t="n"/>
      <c r="K13499" s="4" t="n"/>
    </row>
    <row r="13500">
      <c r="A13500" s="4" t="n"/>
      <c r="B13500" s="4" t="n"/>
      <c r="C13500" s="4" t="n"/>
      <c r="D13500" s="4" t="n"/>
      <c r="E13500" s="4" t="n"/>
      <c r="F13500" s="4" t="n"/>
      <c r="G13500" s="4" t="n"/>
      <c r="H13500" s="4" t="n"/>
      <c r="I13500" s="4" t="n"/>
      <c r="J13500" s="4" t="n"/>
      <c r="K13500" s="4" t="n"/>
    </row>
    <row r="13501">
      <c r="A13501" s="4" t="n"/>
      <c r="B13501" s="4" t="n"/>
      <c r="C13501" s="4" t="n"/>
      <c r="D13501" s="4" t="n"/>
      <c r="E13501" s="4" t="n"/>
      <c r="F13501" s="4" t="n"/>
      <c r="G13501" s="4" t="n"/>
      <c r="H13501" s="4" t="n"/>
      <c r="I13501" s="4" t="n"/>
      <c r="J13501" s="4" t="n"/>
      <c r="K13501" s="4" t="n"/>
    </row>
    <row r="13502">
      <c r="A13502" s="4" t="n"/>
      <c r="B13502" s="4" t="n"/>
      <c r="C13502" s="4" t="n"/>
      <c r="D13502" s="4" t="n"/>
      <c r="E13502" s="4" t="n"/>
      <c r="F13502" s="4" t="n"/>
      <c r="G13502" s="4" t="n"/>
      <c r="H13502" s="4" t="n"/>
      <c r="I13502" s="4" t="n"/>
      <c r="J13502" s="4" t="n"/>
      <c r="K13502" s="4" t="n"/>
    </row>
    <row r="13503">
      <c r="A13503" s="4" t="n"/>
      <c r="B13503" s="4" t="n"/>
      <c r="C13503" s="4" t="n"/>
      <c r="D13503" s="4" t="n"/>
      <c r="E13503" s="4" t="n"/>
      <c r="F13503" s="4" t="n"/>
      <c r="G13503" s="4" t="n"/>
      <c r="H13503" s="4" t="n"/>
      <c r="I13503" s="4" t="n"/>
      <c r="J13503" s="4" t="n"/>
      <c r="K13503" s="4" t="n"/>
    </row>
    <row r="13504">
      <c r="A13504" s="4" t="n"/>
      <c r="B13504" s="4" t="n"/>
      <c r="C13504" s="4" t="n"/>
      <c r="D13504" s="4" t="n"/>
      <c r="E13504" s="4" t="n"/>
      <c r="F13504" s="4" t="n"/>
      <c r="G13504" s="4" t="n"/>
      <c r="H13504" s="4" t="n"/>
      <c r="I13504" s="4" t="n"/>
      <c r="J13504" s="4" t="n"/>
      <c r="K13504" s="4" t="n"/>
    </row>
    <row r="13505">
      <c r="A13505" s="4" t="n"/>
      <c r="B13505" s="4" t="n"/>
      <c r="C13505" s="4" t="n"/>
      <c r="D13505" s="4" t="n"/>
      <c r="E13505" s="4" t="n"/>
      <c r="F13505" s="4" t="n"/>
      <c r="G13505" s="4" t="n"/>
      <c r="H13505" s="4" t="n"/>
      <c r="I13505" s="4" t="n"/>
      <c r="J13505" s="4" t="n"/>
      <c r="K13505" s="4" t="n"/>
    </row>
    <row r="13506">
      <c r="A13506" s="4" t="n"/>
      <c r="B13506" s="4" t="n"/>
      <c r="C13506" s="4" t="n"/>
      <c r="D13506" s="4" t="n"/>
      <c r="E13506" s="4" t="n"/>
      <c r="F13506" s="4" t="n"/>
      <c r="G13506" s="4" t="n"/>
      <c r="H13506" s="4" t="n"/>
      <c r="I13506" s="4" t="n"/>
      <c r="J13506" s="4" t="n"/>
      <c r="K13506" s="4" t="n"/>
    </row>
    <row r="13507">
      <c r="A13507" s="4" t="n"/>
      <c r="B13507" s="4" t="n"/>
      <c r="C13507" s="4" t="n"/>
      <c r="D13507" s="4" t="n"/>
      <c r="E13507" s="4" t="n"/>
      <c r="F13507" s="4" t="n"/>
      <c r="G13507" s="4" t="n"/>
      <c r="H13507" s="4" t="n"/>
      <c r="I13507" s="4" t="n"/>
      <c r="J13507" s="4" t="n"/>
      <c r="K13507" s="4" t="n"/>
    </row>
    <row r="13508">
      <c r="A13508" s="4" t="n"/>
      <c r="B13508" s="4" t="n"/>
      <c r="C13508" s="4" t="n"/>
      <c r="D13508" s="4" t="n"/>
      <c r="E13508" s="4" t="n"/>
      <c r="F13508" s="4" t="n"/>
      <c r="G13508" s="4" t="n"/>
      <c r="H13508" s="4" t="n"/>
      <c r="I13508" s="4" t="n"/>
      <c r="J13508" s="4" t="n"/>
      <c r="K13508" s="4" t="n"/>
    </row>
    <row r="13509">
      <c r="A13509" s="4" t="n"/>
      <c r="B13509" s="4" t="n"/>
      <c r="C13509" s="4" t="n"/>
      <c r="D13509" s="4" t="n"/>
      <c r="E13509" s="4" t="n"/>
      <c r="F13509" s="4" t="n"/>
      <c r="G13509" s="4" t="n"/>
      <c r="H13509" s="4" t="n"/>
      <c r="I13509" s="4" t="n"/>
      <c r="J13509" s="4" t="n"/>
      <c r="K13509" s="4" t="n"/>
    </row>
    <row r="13510">
      <c r="A13510" s="4" t="n"/>
      <c r="B13510" s="4" t="n"/>
      <c r="C13510" s="4" t="n"/>
      <c r="D13510" s="4" t="n"/>
      <c r="E13510" s="4" t="n"/>
      <c r="F13510" s="4" t="n"/>
      <c r="G13510" s="4" t="n"/>
      <c r="H13510" s="4" t="n"/>
      <c r="I13510" s="4" t="n"/>
      <c r="J13510" s="4" t="n"/>
      <c r="K13510" s="4" t="n"/>
    </row>
    <row r="13511">
      <c r="A13511" s="4" t="n"/>
      <c r="B13511" s="4" t="n"/>
      <c r="C13511" s="4" t="n"/>
      <c r="D13511" s="4" t="n"/>
      <c r="E13511" s="4" t="n"/>
      <c r="F13511" s="4" t="n"/>
      <c r="G13511" s="4" t="n"/>
      <c r="H13511" s="4" t="n"/>
      <c r="I13511" s="4" t="n"/>
      <c r="J13511" s="4" t="n"/>
      <c r="K13511" s="4" t="n"/>
    </row>
    <row r="13512">
      <c r="A13512" s="4" t="n"/>
      <c r="B13512" s="4" t="n"/>
      <c r="C13512" s="4" t="n"/>
      <c r="D13512" s="4" t="n"/>
      <c r="E13512" s="4" t="n"/>
      <c r="F13512" s="4" t="n"/>
      <c r="G13512" s="4" t="n"/>
      <c r="H13512" s="4" t="n"/>
      <c r="I13512" s="4" t="n"/>
      <c r="J13512" s="4" t="n"/>
      <c r="K13512" s="4" t="n"/>
    </row>
    <row r="13513">
      <c r="A13513" s="4" t="n"/>
      <c r="B13513" s="4" t="n"/>
      <c r="C13513" s="4" t="n"/>
      <c r="D13513" s="4" t="n"/>
      <c r="E13513" s="4" t="n"/>
      <c r="F13513" s="4" t="n"/>
      <c r="G13513" s="4" t="n"/>
      <c r="H13513" s="4" t="n"/>
      <c r="I13513" s="4" t="n"/>
      <c r="J13513" s="4" t="n"/>
      <c r="K13513" s="4" t="n"/>
    </row>
    <row r="13514">
      <c r="A13514" s="4" t="n"/>
      <c r="B13514" s="4" t="n"/>
      <c r="C13514" s="4" t="n"/>
      <c r="D13514" s="4" t="n"/>
      <c r="E13514" s="4" t="n"/>
      <c r="F13514" s="4" t="n"/>
      <c r="G13514" s="4" t="n"/>
      <c r="H13514" s="4" t="n"/>
      <c r="I13514" s="4" t="n"/>
      <c r="J13514" s="4" t="n"/>
      <c r="K13514" s="4" t="n"/>
    </row>
    <row r="13515">
      <c r="A13515" s="4" t="n"/>
      <c r="B13515" s="4" t="n"/>
      <c r="C13515" s="4" t="n"/>
      <c r="D13515" s="4" t="n"/>
      <c r="E13515" s="4" t="n"/>
      <c r="F13515" s="4" t="n"/>
      <c r="G13515" s="4" t="n"/>
      <c r="H13515" s="4" t="n"/>
      <c r="I13515" s="4" t="n"/>
      <c r="J13515" s="4" t="n"/>
      <c r="K13515" s="4" t="n"/>
    </row>
    <row r="13516">
      <c r="A13516" s="4" t="n"/>
      <c r="B13516" s="4" t="n"/>
      <c r="C13516" s="4" t="n"/>
      <c r="D13516" s="4" t="n"/>
      <c r="E13516" s="4" t="n"/>
      <c r="F13516" s="4" t="n"/>
      <c r="G13516" s="4" t="n"/>
      <c r="H13516" s="4" t="n"/>
      <c r="I13516" s="4" t="n"/>
      <c r="J13516" s="4" t="n"/>
      <c r="K13516" s="4" t="n"/>
    </row>
    <row r="13517">
      <c r="A13517" s="4" t="n"/>
      <c r="B13517" s="4" t="n"/>
      <c r="C13517" s="4" t="n"/>
      <c r="D13517" s="4" t="n"/>
      <c r="E13517" s="4" t="n"/>
      <c r="F13517" s="4" t="n"/>
      <c r="G13517" s="4" t="n"/>
      <c r="H13517" s="4" t="n"/>
      <c r="I13517" s="4" t="n"/>
      <c r="J13517" s="4" t="n"/>
      <c r="K13517" s="4" t="n"/>
    </row>
    <row r="13518">
      <c r="A13518" s="4" t="n"/>
      <c r="B13518" s="4" t="n"/>
      <c r="C13518" s="4" t="n"/>
      <c r="D13518" s="4" t="n"/>
      <c r="E13518" s="4" t="n"/>
      <c r="F13518" s="4" t="n"/>
      <c r="G13518" s="4" t="n"/>
      <c r="H13518" s="4" t="n"/>
      <c r="I13518" s="4" t="n"/>
      <c r="J13518" s="4" t="n"/>
      <c r="K13518" s="4" t="n"/>
    </row>
    <row r="13519">
      <c r="A13519" s="4" t="n"/>
      <c r="B13519" s="4" t="n"/>
      <c r="C13519" s="4" t="n"/>
      <c r="D13519" s="4" t="n"/>
      <c r="E13519" s="4" t="n"/>
      <c r="F13519" s="4" t="n"/>
      <c r="G13519" s="4" t="n"/>
      <c r="H13519" s="4" t="n"/>
      <c r="I13519" s="4" t="n"/>
      <c r="J13519" s="4" t="n"/>
      <c r="K13519" s="4" t="n"/>
    </row>
    <row r="13520">
      <c r="A13520" s="4" t="n"/>
      <c r="B13520" s="4" t="n"/>
      <c r="C13520" s="4" t="n"/>
      <c r="D13520" s="4" t="n"/>
      <c r="E13520" s="4" t="n"/>
      <c r="F13520" s="4" t="n"/>
      <c r="G13520" s="4" t="n"/>
      <c r="H13520" s="4" t="n"/>
      <c r="I13520" s="4" t="n"/>
      <c r="J13520" s="4" t="n"/>
      <c r="K13520" s="4" t="n"/>
    </row>
    <row r="13521">
      <c r="A13521" s="4" t="n"/>
      <c r="B13521" s="4" t="n"/>
      <c r="C13521" s="4" t="n"/>
      <c r="D13521" s="4" t="n"/>
      <c r="E13521" s="4" t="n"/>
      <c r="F13521" s="4" t="n"/>
      <c r="G13521" s="4" t="n"/>
      <c r="H13521" s="4" t="n"/>
      <c r="I13521" s="4" t="n"/>
      <c r="J13521" s="4" t="n"/>
      <c r="K13521" s="4" t="n"/>
    </row>
    <row r="13522">
      <c r="A13522" s="4" t="n"/>
      <c r="B13522" s="4" t="n"/>
      <c r="C13522" s="4" t="n"/>
      <c r="D13522" s="4" t="n"/>
      <c r="E13522" s="4" t="n"/>
      <c r="F13522" s="4" t="n"/>
      <c r="G13522" s="4" t="n"/>
      <c r="H13522" s="4" t="n"/>
      <c r="I13522" s="4" t="n"/>
      <c r="J13522" s="4" t="n"/>
      <c r="K13522" s="4" t="n"/>
    </row>
    <row r="13523">
      <c r="A13523" s="4" t="n"/>
      <c r="B13523" s="4" t="n"/>
      <c r="C13523" s="4" t="n"/>
      <c r="D13523" s="4" t="n"/>
      <c r="E13523" s="4" t="n"/>
      <c r="F13523" s="4" t="n"/>
      <c r="G13523" s="4" t="n"/>
      <c r="H13523" s="4" t="n"/>
      <c r="I13523" s="4" t="n"/>
      <c r="J13523" s="4" t="n"/>
      <c r="K13523" s="4" t="n"/>
    </row>
    <row r="13524">
      <c r="A13524" s="4" t="n"/>
      <c r="B13524" s="4" t="n"/>
      <c r="C13524" s="4" t="n"/>
      <c r="D13524" s="4" t="n"/>
      <c r="E13524" s="4" t="n"/>
      <c r="F13524" s="4" t="n"/>
      <c r="G13524" s="4" t="n"/>
      <c r="H13524" s="4" t="n"/>
      <c r="I13524" s="4" t="n"/>
      <c r="J13524" s="4" t="n"/>
      <c r="K13524" s="4" t="n"/>
    </row>
    <row r="13525">
      <c r="A13525" s="4" t="n"/>
      <c r="B13525" s="4" t="n"/>
      <c r="C13525" s="4" t="n"/>
      <c r="D13525" s="4" t="n"/>
      <c r="E13525" s="4" t="n"/>
      <c r="F13525" s="4" t="n"/>
      <c r="G13525" s="4" t="n"/>
      <c r="H13525" s="4" t="n"/>
      <c r="I13525" s="4" t="n"/>
      <c r="J13525" s="4" t="n"/>
      <c r="K13525" s="4" t="n"/>
    </row>
    <row r="13526">
      <c r="A13526" s="4" t="n"/>
      <c r="B13526" s="4" t="n"/>
      <c r="C13526" s="4" t="n"/>
      <c r="D13526" s="4" t="n"/>
      <c r="E13526" s="4" t="n"/>
      <c r="F13526" s="4" t="n"/>
      <c r="G13526" s="4" t="n"/>
      <c r="H13526" s="4" t="n"/>
      <c r="I13526" s="4" t="n"/>
      <c r="J13526" s="4" t="n"/>
      <c r="K13526" s="4" t="n"/>
    </row>
    <row r="13527">
      <c r="A13527" s="4" t="n"/>
      <c r="B13527" s="4" t="n"/>
      <c r="C13527" s="4" t="n"/>
      <c r="D13527" s="4" t="n"/>
      <c r="E13527" s="4" t="n"/>
      <c r="F13527" s="4" t="n"/>
      <c r="G13527" s="4" t="n"/>
      <c r="H13527" s="4" t="n"/>
      <c r="I13527" s="4" t="n"/>
      <c r="J13527" s="4" t="n"/>
      <c r="K13527" s="4" t="n"/>
    </row>
    <row r="13528">
      <c r="A13528" s="4" t="n"/>
      <c r="B13528" s="4" t="n"/>
      <c r="C13528" s="4" t="n"/>
      <c r="D13528" s="4" t="n"/>
      <c r="E13528" s="4" t="n"/>
      <c r="F13528" s="4" t="n"/>
      <c r="G13528" s="4" t="n"/>
      <c r="H13528" s="4" t="n"/>
      <c r="I13528" s="4" t="n"/>
      <c r="J13528" s="4" t="n"/>
      <c r="K13528" s="4" t="n"/>
    </row>
    <row r="13529">
      <c r="A13529" s="4" t="n"/>
      <c r="B13529" s="4" t="n"/>
      <c r="C13529" s="4" t="n"/>
      <c r="D13529" s="4" t="n"/>
      <c r="E13529" s="4" t="n"/>
      <c r="F13529" s="4" t="n"/>
      <c r="G13529" s="4" t="n"/>
      <c r="H13529" s="4" t="n"/>
      <c r="I13529" s="4" t="n"/>
      <c r="J13529" s="4" t="n"/>
      <c r="K13529" s="4" t="n"/>
    </row>
    <row r="13530">
      <c r="A13530" s="4" t="n"/>
      <c r="B13530" s="4" t="n"/>
      <c r="C13530" s="4" t="n"/>
      <c r="D13530" s="4" t="n"/>
      <c r="E13530" s="4" t="n"/>
      <c r="F13530" s="4" t="n"/>
      <c r="G13530" s="4" t="n"/>
      <c r="H13530" s="4" t="n"/>
      <c r="I13530" s="4" t="n"/>
      <c r="J13530" s="4" t="n"/>
      <c r="K13530" s="4" t="n"/>
    </row>
    <row r="13531">
      <c r="A13531" s="4" t="n"/>
      <c r="B13531" s="4" t="n"/>
      <c r="C13531" s="4" t="n"/>
      <c r="D13531" s="4" t="n"/>
      <c r="E13531" s="4" t="n"/>
      <c r="F13531" s="4" t="n"/>
      <c r="G13531" s="4" t="n"/>
      <c r="H13531" s="4" t="n"/>
      <c r="I13531" s="4" t="n"/>
      <c r="J13531" s="4" t="n"/>
      <c r="K13531" s="4" t="n"/>
    </row>
    <row r="13532">
      <c r="A13532" s="4" t="n"/>
      <c r="B13532" s="4" t="n"/>
      <c r="C13532" s="4" t="n"/>
      <c r="D13532" s="4" t="n"/>
      <c r="E13532" s="4" t="n"/>
      <c r="F13532" s="4" t="n"/>
      <c r="G13532" s="4" t="n"/>
      <c r="H13532" s="4" t="n"/>
      <c r="I13532" s="4" t="n"/>
      <c r="J13532" s="4" t="n"/>
      <c r="K13532" s="4" t="n"/>
    </row>
    <row r="13533">
      <c r="A13533" s="4" t="n"/>
      <c r="B13533" s="4" t="n"/>
      <c r="C13533" s="4" t="n"/>
      <c r="D13533" s="4" t="n"/>
      <c r="E13533" s="4" t="n"/>
      <c r="F13533" s="4" t="n"/>
      <c r="G13533" s="4" t="n"/>
      <c r="H13533" s="4" t="n"/>
      <c r="I13533" s="4" t="n"/>
      <c r="J13533" s="4" t="n"/>
      <c r="K13533" s="4" t="n"/>
    </row>
    <row r="13534">
      <c r="A13534" s="4" t="n"/>
      <c r="B13534" s="4" t="n"/>
      <c r="C13534" s="4" t="n"/>
      <c r="D13534" s="4" t="n"/>
      <c r="E13534" s="4" t="n"/>
      <c r="F13534" s="4" t="n"/>
      <c r="G13534" s="4" t="n"/>
      <c r="H13534" s="4" t="n"/>
      <c r="I13534" s="4" t="n"/>
      <c r="J13534" s="4" t="n"/>
      <c r="K13534" s="4" t="n"/>
    </row>
    <row r="13535">
      <c r="A13535" s="4" t="n"/>
      <c r="B13535" s="4" t="n"/>
      <c r="C13535" s="4" t="n"/>
      <c r="D13535" s="4" t="n"/>
      <c r="E13535" s="4" t="n"/>
      <c r="F13535" s="4" t="n"/>
      <c r="G13535" s="4" t="n"/>
      <c r="H13535" s="4" t="n"/>
      <c r="I13535" s="4" t="n"/>
      <c r="J13535" s="4" t="n"/>
      <c r="K13535" s="4" t="n"/>
    </row>
    <row r="13536">
      <c r="A13536" s="4" t="n"/>
      <c r="B13536" s="4" t="n"/>
      <c r="C13536" s="4" t="n"/>
      <c r="D13536" s="4" t="n"/>
      <c r="E13536" s="4" t="n"/>
      <c r="F13536" s="4" t="n"/>
      <c r="G13536" s="4" t="n"/>
      <c r="H13536" s="4" t="n"/>
      <c r="I13536" s="4" t="n"/>
      <c r="J13536" s="4" t="n"/>
      <c r="K13536" s="4" t="n"/>
    </row>
    <row r="13537">
      <c r="A13537" s="4" t="n"/>
      <c r="B13537" s="4" t="n"/>
      <c r="C13537" s="4" t="n"/>
      <c r="D13537" s="4" t="n"/>
      <c r="E13537" s="4" t="n"/>
      <c r="F13537" s="4" t="n"/>
      <c r="G13537" s="4" t="n"/>
      <c r="H13537" s="4" t="n"/>
      <c r="I13537" s="4" t="n"/>
      <c r="J13537" s="4" t="n"/>
      <c r="K13537" s="4" t="n"/>
    </row>
    <row r="13538">
      <c r="A13538" s="4" t="n"/>
      <c r="B13538" s="4" t="n"/>
      <c r="C13538" s="4" t="n"/>
      <c r="D13538" s="4" t="n"/>
      <c r="E13538" s="4" t="n"/>
      <c r="F13538" s="4" t="n"/>
      <c r="G13538" s="4" t="n"/>
      <c r="H13538" s="4" t="n"/>
      <c r="I13538" s="4" t="n"/>
      <c r="J13538" s="4" t="n"/>
      <c r="K13538" s="4" t="n"/>
    </row>
    <row r="13539">
      <c r="A13539" s="4" t="n"/>
      <c r="B13539" s="4" t="n"/>
      <c r="C13539" s="4" t="n"/>
      <c r="D13539" s="4" t="n"/>
      <c r="E13539" s="4" t="n"/>
      <c r="F13539" s="4" t="n"/>
      <c r="G13539" s="4" t="n"/>
      <c r="H13539" s="4" t="n"/>
      <c r="I13539" s="4" t="n"/>
      <c r="J13539" s="4" t="n"/>
      <c r="K13539" s="4" t="n"/>
    </row>
    <row r="13540">
      <c r="A13540" s="4" t="n"/>
      <c r="B13540" s="4" t="n"/>
      <c r="C13540" s="4" t="n"/>
      <c r="D13540" s="4" t="n"/>
      <c r="E13540" s="4" t="n"/>
      <c r="F13540" s="4" t="n"/>
      <c r="G13540" s="4" t="n"/>
      <c r="H13540" s="4" t="n"/>
      <c r="I13540" s="4" t="n"/>
      <c r="J13540" s="4" t="n"/>
      <c r="K13540" s="4" t="n"/>
    </row>
    <row r="13541">
      <c r="A13541" s="4" t="n"/>
      <c r="B13541" s="4" t="n"/>
      <c r="C13541" s="4" t="n"/>
      <c r="D13541" s="4" t="n"/>
      <c r="E13541" s="4" t="n"/>
      <c r="F13541" s="4" t="n"/>
      <c r="G13541" s="4" t="n"/>
      <c r="H13541" s="4" t="n"/>
      <c r="I13541" s="4" t="n"/>
      <c r="J13541" s="4" t="n"/>
      <c r="K13541" s="4" t="n"/>
    </row>
    <row r="13542">
      <c r="A13542" s="4" t="n"/>
      <c r="B13542" s="4" t="n"/>
      <c r="C13542" s="4" t="n"/>
      <c r="D13542" s="4" t="n"/>
      <c r="E13542" s="4" t="n"/>
      <c r="F13542" s="4" t="n"/>
      <c r="G13542" s="4" t="n"/>
      <c r="H13542" s="4" t="n"/>
      <c r="I13542" s="4" t="n"/>
      <c r="J13542" s="4" t="n"/>
      <c r="K13542" s="4" t="n"/>
    </row>
    <row r="13543">
      <c r="A13543" s="4" t="n"/>
      <c r="B13543" s="4" t="n"/>
      <c r="C13543" s="4" t="n"/>
      <c r="D13543" s="4" t="n"/>
      <c r="E13543" s="4" t="n"/>
      <c r="F13543" s="4" t="n"/>
      <c r="G13543" s="4" t="n"/>
      <c r="H13543" s="4" t="n"/>
      <c r="I13543" s="4" t="n"/>
      <c r="J13543" s="4" t="n"/>
      <c r="K13543" s="4" t="n"/>
    </row>
    <row r="13544">
      <c r="A13544" s="4" t="n"/>
      <c r="B13544" s="4" t="n"/>
      <c r="C13544" s="4" t="n"/>
      <c r="D13544" s="4" t="n"/>
      <c r="E13544" s="4" t="n"/>
      <c r="F13544" s="4" t="n"/>
      <c r="G13544" s="4" t="n"/>
      <c r="H13544" s="4" t="n"/>
      <c r="I13544" s="4" t="n"/>
      <c r="J13544" s="4" t="n"/>
      <c r="K13544" s="4" t="n"/>
    </row>
    <row r="13545">
      <c r="A13545" s="4" t="n"/>
      <c r="B13545" s="4" t="n"/>
      <c r="C13545" s="4" t="n"/>
      <c r="D13545" s="4" t="n"/>
      <c r="E13545" s="4" t="n"/>
      <c r="F13545" s="4" t="n"/>
      <c r="G13545" s="4" t="n"/>
      <c r="H13545" s="4" t="n"/>
      <c r="I13545" s="4" t="n"/>
      <c r="J13545" s="4" t="n"/>
      <c r="K13545" s="4" t="n"/>
    </row>
    <row r="13546">
      <c r="A13546" s="4" t="n"/>
      <c r="B13546" s="4" t="n"/>
      <c r="C13546" s="4" t="n"/>
      <c r="D13546" s="4" t="n"/>
      <c r="E13546" s="4" t="n"/>
      <c r="F13546" s="4" t="n"/>
      <c r="G13546" s="4" t="n"/>
      <c r="H13546" s="4" t="n"/>
      <c r="I13546" s="4" t="n"/>
      <c r="J13546" s="4" t="n"/>
      <c r="K13546" s="4" t="n"/>
    </row>
    <row r="13547">
      <c r="A13547" s="4" t="n"/>
      <c r="B13547" s="4" t="n"/>
      <c r="C13547" s="4" t="n"/>
      <c r="D13547" s="4" t="n"/>
      <c r="E13547" s="4" t="n"/>
      <c r="F13547" s="4" t="n"/>
      <c r="G13547" s="4" t="n"/>
      <c r="H13547" s="4" t="n"/>
      <c r="I13547" s="4" t="n"/>
      <c r="J13547" s="4" t="n"/>
      <c r="K13547" s="4" t="n"/>
    </row>
    <row r="13548">
      <c r="A13548" s="4" t="n"/>
      <c r="B13548" s="4" t="n"/>
      <c r="C13548" s="4" t="n"/>
      <c r="D13548" s="4" t="n"/>
      <c r="E13548" s="4" t="n"/>
      <c r="F13548" s="4" t="n"/>
      <c r="G13548" s="4" t="n"/>
      <c r="H13548" s="4" t="n"/>
      <c r="I13548" s="4" t="n"/>
      <c r="J13548" s="4" t="n"/>
      <c r="K13548" s="4" t="n"/>
    </row>
    <row r="13549">
      <c r="A13549" s="4" t="n"/>
      <c r="B13549" s="4" t="n"/>
      <c r="C13549" s="4" t="n"/>
      <c r="D13549" s="4" t="n"/>
      <c r="E13549" s="4" t="n"/>
      <c r="F13549" s="4" t="n"/>
      <c r="G13549" s="4" t="n"/>
      <c r="H13549" s="4" t="n"/>
      <c r="I13549" s="4" t="n"/>
      <c r="J13549" s="4" t="n"/>
      <c r="K13549" s="4" t="n"/>
    </row>
    <row r="13550">
      <c r="A13550" s="4" t="n"/>
      <c r="B13550" s="4" t="n"/>
      <c r="C13550" s="4" t="n"/>
      <c r="D13550" s="4" t="n"/>
      <c r="E13550" s="4" t="n"/>
      <c r="F13550" s="4" t="n"/>
      <c r="G13550" s="4" t="n"/>
      <c r="H13550" s="4" t="n"/>
      <c r="I13550" s="4" t="n"/>
      <c r="J13550" s="4" t="n"/>
      <c r="K13550" s="4" t="n"/>
    </row>
    <row r="13551">
      <c r="A13551" s="4" t="n"/>
      <c r="B13551" s="4" t="n"/>
      <c r="C13551" s="4" t="n"/>
      <c r="D13551" s="4" t="n"/>
      <c r="E13551" s="4" t="n"/>
      <c r="F13551" s="4" t="n"/>
      <c r="G13551" s="4" t="n"/>
      <c r="H13551" s="4" t="n"/>
      <c r="I13551" s="4" t="n"/>
      <c r="J13551" s="4" t="n"/>
      <c r="K13551" s="4" t="n"/>
    </row>
    <row r="13552">
      <c r="A13552" s="4" t="n"/>
      <c r="B13552" s="4" t="n"/>
      <c r="C13552" s="4" t="n"/>
      <c r="D13552" s="4" t="n"/>
      <c r="E13552" s="4" t="n"/>
      <c r="F13552" s="4" t="n"/>
      <c r="G13552" s="4" t="n"/>
      <c r="H13552" s="4" t="n"/>
      <c r="I13552" s="4" t="n"/>
      <c r="J13552" s="4" t="n"/>
      <c r="K13552" s="4" t="n"/>
    </row>
    <row r="13553">
      <c r="A13553" s="4" t="n"/>
      <c r="B13553" s="4" t="n"/>
      <c r="C13553" s="4" t="n"/>
      <c r="D13553" s="4" t="n"/>
      <c r="E13553" s="4" t="n"/>
      <c r="F13553" s="4" t="n"/>
      <c r="G13553" s="4" t="n"/>
      <c r="H13553" s="4" t="n"/>
      <c r="I13553" s="4" t="n"/>
      <c r="J13553" s="4" t="n"/>
      <c r="K13553" s="4" t="n"/>
    </row>
    <row r="13554">
      <c r="A13554" s="4" t="n"/>
      <c r="B13554" s="4" t="n"/>
      <c r="C13554" s="4" t="n"/>
      <c r="D13554" s="4" t="n"/>
      <c r="E13554" s="4" t="n"/>
      <c r="F13554" s="4" t="n"/>
      <c r="G13554" s="4" t="n"/>
      <c r="H13554" s="4" t="n"/>
      <c r="I13554" s="4" t="n"/>
      <c r="J13554" s="4" t="n"/>
      <c r="K13554" s="4" t="n"/>
    </row>
    <row r="13555">
      <c r="A13555" s="4" t="n"/>
      <c r="B13555" s="4" t="n"/>
      <c r="C13555" s="4" t="n"/>
      <c r="D13555" s="4" t="n"/>
      <c r="E13555" s="4" t="n"/>
      <c r="F13555" s="4" t="n"/>
      <c r="G13555" s="4" t="n"/>
      <c r="H13555" s="4" t="n"/>
      <c r="I13555" s="4" t="n"/>
      <c r="J13555" s="4" t="n"/>
      <c r="K13555" s="4" t="n"/>
    </row>
    <row r="13556">
      <c r="A13556" s="4" t="n"/>
      <c r="B13556" s="4" t="n"/>
      <c r="C13556" s="4" t="n"/>
      <c r="D13556" s="4" t="n"/>
      <c r="E13556" s="4" t="n"/>
      <c r="F13556" s="4" t="n"/>
      <c r="G13556" s="4" t="n"/>
      <c r="H13556" s="4" t="n"/>
      <c r="I13556" s="4" t="n"/>
      <c r="J13556" s="4" t="n"/>
      <c r="K13556" s="4" t="n"/>
    </row>
    <row r="13557">
      <c r="A13557" s="4" t="n"/>
      <c r="B13557" s="4" t="n"/>
      <c r="C13557" s="4" t="n"/>
      <c r="D13557" s="4" t="n"/>
      <c r="E13557" s="4" t="n"/>
      <c r="F13557" s="4" t="n"/>
      <c r="G13557" s="4" t="n"/>
      <c r="H13557" s="4" t="n"/>
      <c r="I13557" s="4" t="n"/>
      <c r="J13557" s="4" t="n"/>
      <c r="K13557" s="4" t="n"/>
    </row>
    <row r="13558">
      <c r="A13558" s="4" t="n"/>
      <c r="B13558" s="4" t="n"/>
      <c r="C13558" s="4" t="n"/>
      <c r="D13558" s="4" t="n"/>
      <c r="E13558" s="4" t="n"/>
      <c r="F13558" s="4" t="n"/>
      <c r="G13558" s="4" t="n"/>
      <c r="H13558" s="4" t="n"/>
      <c r="I13558" s="4" t="n"/>
      <c r="J13558" s="4" t="n"/>
      <c r="K13558" s="4" t="n"/>
    </row>
    <row r="13559">
      <c r="A13559" s="4" t="n"/>
      <c r="B13559" s="4" t="n"/>
      <c r="C13559" s="4" t="n"/>
      <c r="D13559" s="4" t="n"/>
      <c r="E13559" s="4" t="n"/>
      <c r="F13559" s="4" t="n"/>
      <c r="G13559" s="4" t="n"/>
      <c r="H13559" s="4" t="n"/>
      <c r="I13559" s="4" t="n"/>
      <c r="J13559" s="4" t="n"/>
      <c r="K13559" s="4" t="n"/>
    </row>
    <row r="13560">
      <c r="A13560" s="4" t="n"/>
      <c r="B13560" s="4" t="n"/>
      <c r="C13560" s="4" t="n"/>
      <c r="D13560" s="4" t="n"/>
      <c r="E13560" s="4" t="n"/>
      <c r="F13560" s="4" t="n"/>
      <c r="G13560" s="4" t="n"/>
      <c r="H13560" s="4" t="n"/>
      <c r="I13560" s="4" t="n"/>
      <c r="J13560" s="4" t="n"/>
      <c r="K13560" s="4" t="n"/>
    </row>
    <row r="13561">
      <c r="A13561" s="4" t="n"/>
      <c r="B13561" s="4" t="n"/>
      <c r="C13561" s="4" t="n"/>
      <c r="D13561" s="4" t="n"/>
      <c r="E13561" s="4" t="n"/>
      <c r="F13561" s="4" t="n"/>
      <c r="G13561" s="4" t="n"/>
      <c r="H13561" s="4" t="n"/>
      <c r="I13561" s="4" t="n"/>
      <c r="J13561" s="4" t="n"/>
      <c r="K13561" s="4" t="n"/>
    </row>
    <row r="13562">
      <c r="A13562" s="4" t="n"/>
      <c r="B13562" s="4" t="n"/>
      <c r="C13562" s="4" t="n"/>
      <c r="D13562" s="4" t="n"/>
      <c r="E13562" s="4" t="n"/>
      <c r="F13562" s="4" t="n"/>
      <c r="G13562" s="4" t="n"/>
      <c r="H13562" s="4" t="n"/>
      <c r="I13562" s="4" t="n"/>
      <c r="J13562" s="4" t="n"/>
      <c r="K13562" s="4" t="n"/>
    </row>
    <row r="13563">
      <c r="A13563" s="4" t="n"/>
      <c r="B13563" s="4" t="n"/>
      <c r="C13563" s="4" t="n"/>
      <c r="D13563" s="4" t="n"/>
      <c r="E13563" s="4" t="n"/>
      <c r="F13563" s="4" t="n"/>
      <c r="G13563" s="4" t="n"/>
      <c r="H13563" s="4" t="n"/>
      <c r="I13563" s="4" t="n"/>
      <c r="J13563" s="4" t="n"/>
      <c r="K13563" s="4" t="n"/>
    </row>
    <row r="13564">
      <c r="A13564" s="4" t="n"/>
      <c r="B13564" s="4" t="n"/>
      <c r="C13564" s="4" t="n"/>
      <c r="D13564" s="4" t="n"/>
      <c r="E13564" s="4" t="n"/>
      <c r="F13564" s="4" t="n"/>
      <c r="G13564" s="4" t="n"/>
      <c r="H13564" s="4" t="n"/>
      <c r="I13564" s="4" t="n"/>
      <c r="J13564" s="4" t="n"/>
      <c r="K13564" s="4" t="n"/>
    </row>
    <row r="13565">
      <c r="A13565" s="4" t="n"/>
      <c r="B13565" s="4" t="n"/>
      <c r="C13565" s="4" t="n"/>
      <c r="D13565" s="4" t="n"/>
      <c r="E13565" s="4" t="n"/>
      <c r="F13565" s="4" t="n"/>
      <c r="G13565" s="4" t="n"/>
      <c r="H13565" s="4" t="n"/>
      <c r="I13565" s="4" t="n"/>
      <c r="J13565" s="4" t="n"/>
      <c r="K13565" s="4" t="n"/>
    </row>
    <row r="13566">
      <c r="A13566" s="4" t="n"/>
      <c r="B13566" s="4" t="n"/>
      <c r="C13566" s="4" t="n"/>
      <c r="D13566" s="4" t="n"/>
      <c r="E13566" s="4" t="n"/>
      <c r="F13566" s="4" t="n"/>
      <c r="G13566" s="4" t="n"/>
      <c r="H13566" s="4" t="n"/>
      <c r="I13566" s="4" t="n"/>
      <c r="J13566" s="4" t="n"/>
      <c r="K13566" s="4" t="n"/>
    </row>
    <row r="13567">
      <c r="A13567" s="4" t="n"/>
      <c r="B13567" s="4" t="n"/>
      <c r="C13567" s="4" t="n"/>
      <c r="D13567" s="4" t="n"/>
      <c r="E13567" s="4" t="n"/>
      <c r="F13567" s="4" t="n"/>
      <c r="G13567" s="4" t="n"/>
      <c r="H13567" s="4" t="n"/>
      <c r="I13567" s="4" t="n"/>
      <c r="J13567" s="4" t="n"/>
      <c r="K13567" s="4" t="n"/>
    </row>
    <row r="13568">
      <c r="A13568" s="4" t="n"/>
      <c r="B13568" s="4" t="n"/>
      <c r="C13568" s="4" t="n"/>
      <c r="D13568" s="4" t="n"/>
      <c r="E13568" s="4" t="n"/>
      <c r="F13568" s="4" t="n"/>
      <c r="G13568" s="4" t="n"/>
      <c r="H13568" s="4" t="n"/>
      <c r="I13568" s="4" t="n"/>
      <c r="J13568" s="4" t="n"/>
      <c r="K13568" s="4" t="n"/>
    </row>
    <row r="13569">
      <c r="A13569" s="4" t="n"/>
      <c r="B13569" s="4" t="n"/>
      <c r="C13569" s="4" t="n"/>
      <c r="D13569" s="4" t="n"/>
      <c r="E13569" s="4" t="n"/>
      <c r="F13569" s="4" t="n"/>
      <c r="G13569" s="4" t="n"/>
      <c r="H13569" s="4" t="n"/>
      <c r="I13569" s="4" t="n"/>
      <c r="J13569" s="4" t="n"/>
      <c r="K13569" s="4" t="n"/>
    </row>
    <row r="13570">
      <c r="A13570" s="4" t="n"/>
      <c r="B13570" s="4" t="n"/>
      <c r="C13570" s="4" t="n"/>
      <c r="D13570" s="4" t="n"/>
      <c r="E13570" s="4" t="n"/>
      <c r="F13570" s="4" t="n"/>
      <c r="G13570" s="4" t="n"/>
      <c r="H13570" s="4" t="n"/>
      <c r="I13570" s="4" t="n"/>
      <c r="J13570" s="4" t="n"/>
      <c r="K13570" s="4" t="n"/>
    </row>
    <row r="13571">
      <c r="A13571" s="4" t="n"/>
      <c r="B13571" s="4" t="n"/>
      <c r="C13571" s="4" t="n"/>
      <c r="D13571" s="4" t="n"/>
      <c r="E13571" s="4" t="n"/>
      <c r="F13571" s="4" t="n"/>
      <c r="G13571" s="4" t="n"/>
      <c r="H13571" s="4" t="n"/>
      <c r="I13571" s="4" t="n"/>
      <c r="J13571" s="4" t="n"/>
      <c r="K13571" s="4" t="n"/>
    </row>
    <row r="13572">
      <c r="A13572" s="4" t="n"/>
      <c r="B13572" s="4" t="n"/>
      <c r="C13572" s="4" t="n"/>
      <c r="D13572" s="4" t="n"/>
      <c r="E13572" s="4" t="n"/>
      <c r="F13572" s="4" t="n"/>
      <c r="G13572" s="4" t="n"/>
      <c r="H13572" s="4" t="n"/>
      <c r="I13572" s="4" t="n"/>
      <c r="J13572" s="4" t="n"/>
      <c r="K13572" s="4" t="n"/>
    </row>
    <row r="13573">
      <c r="A13573" s="4" t="n"/>
      <c r="B13573" s="4" t="n"/>
      <c r="C13573" s="4" t="n"/>
      <c r="D13573" s="4" t="n"/>
      <c r="E13573" s="4" t="n"/>
      <c r="F13573" s="4" t="n"/>
      <c r="G13573" s="4" t="n"/>
      <c r="H13573" s="4" t="n"/>
      <c r="I13573" s="4" t="n"/>
      <c r="J13573" s="4" t="n"/>
      <c r="K13573" s="4" t="n"/>
    </row>
    <row r="13574">
      <c r="A13574" s="4" t="n"/>
      <c r="B13574" s="4" t="n"/>
      <c r="C13574" s="4" t="n"/>
      <c r="D13574" s="4" t="n"/>
      <c r="E13574" s="4" t="n"/>
      <c r="F13574" s="4" t="n"/>
      <c r="G13574" s="4" t="n"/>
      <c r="H13574" s="4" t="n"/>
      <c r="I13574" s="4" t="n"/>
      <c r="J13574" s="4" t="n"/>
      <c r="K13574" s="4" t="n"/>
    </row>
    <row r="13575">
      <c r="A13575" s="4" t="n"/>
      <c r="B13575" s="4" t="n"/>
      <c r="C13575" s="4" t="n"/>
      <c r="D13575" s="4" t="n"/>
      <c r="E13575" s="4" t="n"/>
      <c r="F13575" s="4" t="n"/>
      <c r="G13575" s="4" t="n"/>
      <c r="H13575" s="4" t="n"/>
      <c r="I13575" s="4" t="n"/>
      <c r="J13575" s="4" t="n"/>
      <c r="K13575" s="4" t="n"/>
    </row>
    <row r="13576">
      <c r="A13576" s="4" t="n"/>
      <c r="B13576" s="4" t="n"/>
      <c r="C13576" s="4" t="n"/>
      <c r="D13576" s="4" t="n"/>
      <c r="E13576" s="4" t="n"/>
      <c r="F13576" s="4" t="n"/>
      <c r="G13576" s="4" t="n"/>
      <c r="H13576" s="4" t="n"/>
      <c r="I13576" s="4" t="n"/>
      <c r="J13576" s="4" t="n"/>
      <c r="K13576" s="4" t="n"/>
    </row>
    <row r="13577">
      <c r="A13577" s="4" t="n"/>
      <c r="B13577" s="4" t="n"/>
      <c r="C13577" s="4" t="n"/>
      <c r="D13577" s="4" t="n"/>
      <c r="E13577" s="4" t="n"/>
      <c r="F13577" s="4" t="n"/>
      <c r="G13577" s="4" t="n"/>
      <c r="H13577" s="4" t="n"/>
      <c r="I13577" s="4" t="n"/>
      <c r="J13577" s="4" t="n"/>
      <c r="K13577" s="4" t="n"/>
    </row>
    <row r="13578">
      <c r="A13578" s="4" t="n"/>
      <c r="B13578" s="4" t="n"/>
      <c r="C13578" s="4" t="n"/>
      <c r="D13578" s="4" t="n"/>
      <c r="E13578" s="4" t="n"/>
      <c r="F13578" s="4" t="n"/>
      <c r="G13578" s="4" t="n"/>
      <c r="H13578" s="4" t="n"/>
      <c r="I13578" s="4" t="n"/>
      <c r="J13578" s="4" t="n"/>
      <c r="K13578" s="4" t="n"/>
    </row>
    <row r="13579">
      <c r="A13579" s="4" t="n"/>
      <c r="B13579" s="4" t="n"/>
      <c r="C13579" s="4" t="n"/>
      <c r="D13579" s="4" t="n"/>
      <c r="E13579" s="4" t="n"/>
      <c r="F13579" s="4" t="n"/>
      <c r="G13579" s="4" t="n"/>
      <c r="H13579" s="4" t="n"/>
      <c r="I13579" s="4" t="n"/>
      <c r="J13579" s="4" t="n"/>
      <c r="K13579" s="4" t="n"/>
    </row>
    <row r="13580">
      <c r="A13580" s="4" t="n"/>
      <c r="B13580" s="4" t="n"/>
      <c r="C13580" s="4" t="n"/>
      <c r="D13580" s="4" t="n"/>
      <c r="E13580" s="4" t="n"/>
      <c r="F13580" s="4" t="n"/>
      <c r="G13580" s="4" t="n"/>
      <c r="H13580" s="4" t="n"/>
      <c r="I13580" s="4" t="n"/>
      <c r="J13580" s="4" t="n"/>
      <c r="K13580" s="4" t="n"/>
    </row>
    <row r="13581">
      <c r="A13581" s="4" t="n"/>
      <c r="B13581" s="4" t="n"/>
      <c r="C13581" s="4" t="n"/>
      <c r="D13581" s="4" t="n"/>
      <c r="E13581" s="4" t="n"/>
      <c r="F13581" s="4" t="n"/>
      <c r="G13581" s="4" t="n"/>
      <c r="H13581" s="4" t="n"/>
      <c r="I13581" s="4" t="n"/>
      <c r="J13581" s="4" t="n"/>
      <c r="K13581" s="4" t="n"/>
    </row>
    <row r="13582">
      <c r="A13582" s="4" t="n"/>
      <c r="B13582" s="4" t="n"/>
      <c r="C13582" s="4" t="n"/>
      <c r="D13582" s="4" t="n"/>
      <c r="E13582" s="4" t="n"/>
      <c r="F13582" s="4" t="n"/>
      <c r="G13582" s="4" t="n"/>
      <c r="H13582" s="4" t="n"/>
      <c r="I13582" s="4" t="n"/>
      <c r="J13582" s="4" t="n"/>
      <c r="K13582" s="4" t="n"/>
    </row>
    <row r="13583">
      <c r="A13583" s="4" t="n"/>
      <c r="B13583" s="4" t="n"/>
      <c r="C13583" s="4" t="n"/>
      <c r="D13583" s="4" t="n"/>
      <c r="E13583" s="4" t="n"/>
      <c r="F13583" s="4" t="n"/>
      <c r="G13583" s="4" t="n"/>
      <c r="H13583" s="4" t="n"/>
      <c r="I13583" s="4" t="n"/>
      <c r="J13583" s="4" t="n"/>
      <c r="K13583" s="4" t="n"/>
    </row>
    <row r="13584">
      <c r="A13584" s="4" t="n"/>
      <c r="B13584" s="4" t="n"/>
      <c r="C13584" s="4" t="n"/>
      <c r="D13584" s="4" t="n"/>
      <c r="E13584" s="4" t="n"/>
      <c r="F13584" s="4" t="n"/>
      <c r="G13584" s="4" t="n"/>
      <c r="H13584" s="4" t="n"/>
      <c r="I13584" s="4" t="n"/>
      <c r="J13584" s="4" t="n"/>
      <c r="K13584" s="4" t="n"/>
    </row>
    <row r="13585">
      <c r="A13585" s="4" t="n"/>
      <c r="B13585" s="4" t="n"/>
      <c r="C13585" s="4" t="n"/>
      <c r="D13585" s="4" t="n"/>
      <c r="E13585" s="4" t="n"/>
      <c r="F13585" s="4" t="n"/>
      <c r="G13585" s="4" t="n"/>
      <c r="H13585" s="4" t="n"/>
      <c r="I13585" s="4" t="n"/>
      <c r="J13585" s="4" t="n"/>
      <c r="K13585" s="4" t="n"/>
    </row>
    <row r="13586">
      <c r="A13586" s="4" t="n"/>
      <c r="B13586" s="4" t="n"/>
      <c r="C13586" s="4" t="n"/>
      <c r="D13586" s="4" t="n"/>
      <c r="E13586" s="4" t="n"/>
      <c r="F13586" s="4" t="n"/>
      <c r="G13586" s="4" t="n"/>
      <c r="H13586" s="4" t="n"/>
      <c r="I13586" s="4" t="n"/>
      <c r="J13586" s="4" t="n"/>
      <c r="K13586" s="4" t="n"/>
    </row>
    <row r="13587">
      <c r="A13587" s="4" t="n"/>
      <c r="B13587" s="4" t="n"/>
      <c r="C13587" s="4" t="n"/>
      <c r="D13587" s="4" t="n"/>
      <c r="E13587" s="4" t="n"/>
      <c r="F13587" s="4" t="n"/>
      <c r="G13587" s="4" t="n"/>
      <c r="H13587" s="4" t="n"/>
      <c r="I13587" s="4" t="n"/>
      <c r="J13587" s="4" t="n"/>
      <c r="K13587" s="4" t="n"/>
    </row>
    <row r="13588">
      <c r="A13588" s="4" t="n"/>
      <c r="B13588" s="4" t="n"/>
      <c r="C13588" s="4" t="n"/>
      <c r="D13588" s="4" t="n"/>
      <c r="E13588" s="4" t="n"/>
      <c r="F13588" s="4" t="n"/>
      <c r="G13588" s="4" t="n"/>
      <c r="H13588" s="4" t="n"/>
      <c r="I13588" s="4" t="n"/>
      <c r="J13588" s="4" t="n"/>
      <c r="K13588" s="4" t="n"/>
    </row>
    <row r="13589">
      <c r="A13589" s="4" t="n"/>
      <c r="B13589" s="4" t="n"/>
      <c r="C13589" s="4" t="n"/>
      <c r="D13589" s="4" t="n"/>
      <c r="E13589" s="4" t="n"/>
      <c r="F13589" s="4" t="n"/>
      <c r="G13589" s="4" t="n"/>
      <c r="H13589" s="4" t="n"/>
      <c r="I13589" s="4" t="n"/>
      <c r="J13589" s="4" t="n"/>
      <c r="K13589" s="4" t="n"/>
    </row>
    <row r="13590">
      <c r="A13590" s="4" t="n"/>
      <c r="B13590" s="4" t="n"/>
      <c r="C13590" s="4" t="n"/>
      <c r="D13590" s="4" t="n"/>
      <c r="E13590" s="4" t="n"/>
      <c r="F13590" s="4" t="n"/>
      <c r="G13590" s="4" t="n"/>
      <c r="H13590" s="4" t="n"/>
      <c r="I13590" s="4" t="n"/>
      <c r="J13590" s="4" t="n"/>
      <c r="K13590" s="4" t="n"/>
    </row>
    <row r="13591">
      <c r="A13591" s="4" t="n"/>
      <c r="B13591" s="4" t="n"/>
      <c r="C13591" s="4" t="n"/>
      <c r="D13591" s="4" t="n"/>
      <c r="E13591" s="4" t="n"/>
      <c r="F13591" s="4" t="n"/>
      <c r="G13591" s="4" t="n"/>
      <c r="H13591" s="4" t="n"/>
      <c r="I13591" s="4" t="n"/>
      <c r="J13591" s="4" t="n"/>
      <c r="K13591" s="4" t="n"/>
    </row>
    <row r="13592">
      <c r="A13592" s="4" t="n"/>
      <c r="B13592" s="4" t="n"/>
      <c r="C13592" s="4" t="n"/>
      <c r="D13592" s="4" t="n"/>
      <c r="E13592" s="4" t="n"/>
      <c r="F13592" s="4" t="n"/>
      <c r="G13592" s="4" t="n"/>
      <c r="H13592" s="4" t="n"/>
      <c r="I13592" s="4" t="n"/>
      <c r="J13592" s="4" t="n"/>
      <c r="K13592" s="4" t="n"/>
    </row>
    <row r="13593">
      <c r="A13593" s="4" t="n"/>
      <c r="B13593" s="4" t="n"/>
      <c r="C13593" s="4" t="n"/>
      <c r="D13593" s="4" t="n"/>
      <c r="E13593" s="4" t="n"/>
      <c r="F13593" s="4" t="n"/>
      <c r="G13593" s="4" t="n"/>
      <c r="H13593" s="4" t="n"/>
      <c r="I13593" s="4" t="n"/>
      <c r="J13593" s="4" t="n"/>
      <c r="K13593" s="4" t="n"/>
    </row>
    <row r="13594">
      <c r="A13594" s="4" t="n"/>
      <c r="B13594" s="4" t="n"/>
      <c r="C13594" s="4" t="n"/>
      <c r="D13594" s="4" t="n"/>
      <c r="E13594" s="4" t="n"/>
      <c r="F13594" s="4" t="n"/>
      <c r="G13594" s="4" t="n"/>
      <c r="H13594" s="4" t="n"/>
      <c r="I13594" s="4" t="n"/>
      <c r="J13594" s="4" t="n"/>
      <c r="K13594" s="4" t="n"/>
    </row>
    <row r="13595">
      <c r="A13595" s="4" t="n"/>
      <c r="B13595" s="4" t="n"/>
      <c r="C13595" s="4" t="n"/>
      <c r="D13595" s="4" t="n"/>
      <c r="E13595" s="4" t="n"/>
      <c r="F13595" s="4" t="n"/>
      <c r="G13595" s="4" t="n"/>
      <c r="H13595" s="4" t="n"/>
      <c r="I13595" s="4" t="n"/>
      <c r="J13595" s="4" t="n"/>
      <c r="K13595" s="4" t="n"/>
    </row>
    <row r="13596">
      <c r="A13596" s="4" t="n"/>
      <c r="B13596" s="4" t="n"/>
      <c r="C13596" s="4" t="n"/>
      <c r="D13596" s="4" t="n"/>
      <c r="E13596" s="4" t="n"/>
      <c r="F13596" s="4" t="n"/>
      <c r="G13596" s="4" t="n"/>
      <c r="H13596" s="4" t="n"/>
      <c r="I13596" s="4" t="n"/>
      <c r="J13596" s="4" t="n"/>
      <c r="K13596" s="4" t="n"/>
    </row>
    <row r="13597">
      <c r="A13597" s="4" t="n"/>
      <c r="B13597" s="4" t="n"/>
      <c r="C13597" s="4" t="n"/>
      <c r="D13597" s="4" t="n"/>
      <c r="E13597" s="4" t="n"/>
      <c r="F13597" s="4" t="n"/>
      <c r="G13597" s="4" t="n"/>
      <c r="H13597" s="4" t="n"/>
      <c r="I13597" s="4" t="n"/>
      <c r="J13597" s="4" t="n"/>
      <c r="K13597" s="4" t="n"/>
    </row>
    <row r="13598">
      <c r="A13598" s="4" t="n"/>
      <c r="B13598" s="4" t="n"/>
      <c r="C13598" s="4" t="n"/>
      <c r="D13598" s="4" t="n"/>
      <c r="E13598" s="4" t="n"/>
      <c r="F13598" s="4" t="n"/>
      <c r="G13598" s="4" t="n"/>
      <c r="H13598" s="4" t="n"/>
      <c r="I13598" s="4" t="n"/>
      <c r="J13598" s="4" t="n"/>
      <c r="K13598" s="4" t="n"/>
    </row>
    <row r="13599">
      <c r="A13599" s="4" t="n"/>
      <c r="B13599" s="4" t="n"/>
      <c r="C13599" s="4" t="n"/>
      <c r="D13599" s="4" t="n"/>
      <c r="E13599" s="4" t="n"/>
      <c r="F13599" s="4" t="n"/>
      <c r="G13599" s="4" t="n"/>
      <c r="H13599" s="4" t="n"/>
      <c r="I13599" s="4" t="n"/>
      <c r="J13599" s="4" t="n"/>
      <c r="K13599" s="4" t="n"/>
    </row>
    <row r="13600">
      <c r="A13600" s="4" t="n"/>
      <c r="B13600" s="4" t="n"/>
      <c r="C13600" s="4" t="n"/>
      <c r="D13600" s="4" t="n"/>
      <c r="E13600" s="4" t="n"/>
      <c r="F13600" s="4" t="n"/>
      <c r="G13600" s="4" t="n"/>
      <c r="H13600" s="4" t="n"/>
      <c r="I13600" s="4" t="n"/>
      <c r="J13600" s="4" t="n"/>
      <c r="K13600" s="4" t="n"/>
    </row>
    <row r="13601">
      <c r="A13601" s="4" t="n"/>
      <c r="B13601" s="4" t="n"/>
      <c r="C13601" s="4" t="n"/>
      <c r="D13601" s="4" t="n"/>
      <c r="E13601" s="4" t="n"/>
      <c r="F13601" s="4" t="n"/>
      <c r="G13601" s="4" t="n"/>
      <c r="H13601" s="4" t="n"/>
      <c r="I13601" s="4" t="n"/>
      <c r="J13601" s="4" t="n"/>
      <c r="K13601" s="4" t="n"/>
    </row>
    <row r="13602">
      <c r="A13602" s="4" t="n"/>
      <c r="B13602" s="4" t="n"/>
      <c r="C13602" s="4" t="n"/>
      <c r="D13602" s="4" t="n"/>
      <c r="E13602" s="4" t="n"/>
      <c r="F13602" s="4" t="n"/>
      <c r="G13602" s="4" t="n"/>
      <c r="H13602" s="4" t="n"/>
      <c r="I13602" s="4" t="n"/>
      <c r="J13602" s="4" t="n"/>
      <c r="K13602" s="4" t="n"/>
    </row>
    <row r="13603">
      <c r="A13603" s="4" t="n"/>
      <c r="B13603" s="4" t="n"/>
      <c r="C13603" s="4" t="n"/>
      <c r="D13603" s="4" t="n"/>
      <c r="E13603" s="4" t="n"/>
      <c r="F13603" s="4" t="n"/>
      <c r="G13603" s="4" t="n"/>
      <c r="H13603" s="4" t="n"/>
      <c r="I13603" s="4" t="n"/>
      <c r="J13603" s="4" t="n"/>
      <c r="K13603" s="4" t="n"/>
    </row>
    <row r="13604">
      <c r="A13604" s="4" t="n"/>
      <c r="B13604" s="4" t="n"/>
      <c r="C13604" s="4" t="n"/>
      <c r="D13604" s="4" t="n"/>
      <c r="E13604" s="4" t="n"/>
      <c r="F13604" s="4" t="n"/>
      <c r="G13604" s="4" t="n"/>
      <c r="H13604" s="4" t="n"/>
      <c r="I13604" s="4" t="n"/>
      <c r="J13604" s="4" t="n"/>
      <c r="K13604" s="4" t="n"/>
    </row>
    <row r="13605">
      <c r="A13605" s="4" t="n"/>
      <c r="B13605" s="4" t="n"/>
      <c r="C13605" s="4" t="n"/>
      <c r="D13605" s="4" t="n"/>
      <c r="E13605" s="4" t="n"/>
      <c r="F13605" s="4" t="n"/>
      <c r="G13605" s="4" t="n"/>
      <c r="H13605" s="4" t="n"/>
      <c r="I13605" s="4" t="n"/>
      <c r="J13605" s="4" t="n"/>
      <c r="K13605" s="4" t="n"/>
    </row>
    <row r="13606">
      <c r="A13606" s="4" t="n"/>
      <c r="B13606" s="4" t="n"/>
      <c r="C13606" s="4" t="n"/>
      <c r="D13606" s="4" t="n"/>
      <c r="E13606" s="4" t="n"/>
      <c r="F13606" s="4" t="n"/>
      <c r="G13606" s="4" t="n"/>
      <c r="H13606" s="4" t="n"/>
      <c r="I13606" s="4" t="n"/>
      <c r="J13606" s="4" t="n"/>
      <c r="K13606" s="4" t="n"/>
    </row>
    <row r="13607">
      <c r="A13607" s="4" t="n"/>
      <c r="B13607" s="4" t="n"/>
      <c r="C13607" s="4" t="n"/>
      <c r="D13607" s="4" t="n"/>
      <c r="E13607" s="4" t="n"/>
      <c r="F13607" s="4" t="n"/>
      <c r="G13607" s="4" t="n"/>
      <c r="H13607" s="4" t="n"/>
      <c r="I13607" s="4" t="n"/>
      <c r="J13607" s="4" t="n"/>
      <c r="K13607" s="4" t="n"/>
    </row>
    <row r="13608">
      <c r="A13608" s="4" t="n"/>
      <c r="B13608" s="4" t="n"/>
      <c r="C13608" s="4" t="n"/>
      <c r="D13608" s="4" t="n"/>
      <c r="E13608" s="4" t="n"/>
      <c r="F13608" s="4" t="n"/>
      <c r="G13608" s="4" t="n"/>
      <c r="H13608" s="4" t="n"/>
      <c r="I13608" s="4" t="n"/>
      <c r="J13608" s="4" t="n"/>
      <c r="K13608" s="4" t="n"/>
    </row>
    <row r="13609">
      <c r="A13609" s="4" t="n"/>
      <c r="B13609" s="4" t="n"/>
      <c r="C13609" s="4" t="n"/>
      <c r="D13609" s="4" t="n"/>
      <c r="E13609" s="4" t="n"/>
      <c r="F13609" s="4" t="n"/>
      <c r="G13609" s="4" t="n"/>
      <c r="H13609" s="4" t="n"/>
      <c r="I13609" s="4" t="n"/>
      <c r="J13609" s="4" t="n"/>
      <c r="K13609" s="4" t="n"/>
    </row>
    <row r="13610">
      <c r="A13610" s="4" t="n"/>
      <c r="B13610" s="4" t="n"/>
      <c r="C13610" s="4" t="n"/>
      <c r="D13610" s="4" t="n"/>
      <c r="E13610" s="4" t="n"/>
      <c r="F13610" s="4" t="n"/>
      <c r="G13610" s="4" t="n"/>
      <c r="H13610" s="4" t="n"/>
      <c r="I13610" s="4" t="n"/>
      <c r="J13610" s="4" t="n"/>
      <c r="K13610" s="4" t="n"/>
    </row>
    <row r="13611">
      <c r="A13611" s="4" t="n"/>
      <c r="B13611" s="4" t="n"/>
      <c r="C13611" s="4" t="n"/>
      <c r="D13611" s="4" t="n"/>
      <c r="E13611" s="4" t="n"/>
      <c r="F13611" s="4" t="n"/>
      <c r="G13611" s="4" t="n"/>
      <c r="H13611" s="4" t="n"/>
      <c r="I13611" s="4" t="n"/>
      <c r="J13611" s="4" t="n"/>
      <c r="K13611" s="4" t="n"/>
    </row>
    <row r="13612">
      <c r="A13612" s="4" t="n"/>
      <c r="B13612" s="4" t="n"/>
      <c r="C13612" s="4" t="n"/>
      <c r="D13612" s="4" t="n"/>
      <c r="E13612" s="4" t="n"/>
      <c r="F13612" s="4" t="n"/>
      <c r="G13612" s="4" t="n"/>
      <c r="H13612" s="4" t="n"/>
      <c r="I13612" s="4" t="n"/>
      <c r="J13612" s="4" t="n"/>
      <c r="K13612" s="4" t="n"/>
    </row>
    <row r="13613">
      <c r="A13613" s="4" t="n"/>
      <c r="B13613" s="4" t="n"/>
      <c r="C13613" s="4" t="n"/>
      <c r="D13613" s="4" t="n"/>
      <c r="E13613" s="4" t="n"/>
      <c r="F13613" s="4" t="n"/>
      <c r="G13613" s="4" t="n"/>
      <c r="H13613" s="4" t="n"/>
      <c r="I13613" s="4" t="n"/>
      <c r="J13613" s="4" t="n"/>
      <c r="K13613" s="4" t="n"/>
    </row>
    <row r="13614">
      <c r="A13614" s="4" t="n"/>
      <c r="B13614" s="4" t="n"/>
      <c r="C13614" s="4" t="n"/>
      <c r="D13614" s="4" t="n"/>
      <c r="E13614" s="4" t="n"/>
      <c r="F13614" s="4" t="n"/>
      <c r="G13614" s="4" t="n"/>
      <c r="H13614" s="4" t="n"/>
      <c r="I13614" s="4" t="n"/>
      <c r="J13614" s="4" t="n"/>
      <c r="K13614" s="4" t="n"/>
    </row>
    <row r="13615">
      <c r="A13615" s="4" t="n"/>
      <c r="B13615" s="4" t="n"/>
      <c r="C13615" s="4" t="n"/>
      <c r="D13615" s="4" t="n"/>
      <c r="E13615" s="4" t="n"/>
      <c r="F13615" s="4" t="n"/>
      <c r="G13615" s="4" t="n"/>
      <c r="H13615" s="4" t="n"/>
      <c r="I13615" s="4" t="n"/>
      <c r="J13615" s="4" t="n"/>
      <c r="K13615" s="4" t="n"/>
    </row>
    <row r="13616">
      <c r="A13616" s="4" t="n"/>
      <c r="B13616" s="4" t="n"/>
      <c r="C13616" s="4" t="n"/>
      <c r="D13616" s="4" t="n"/>
      <c r="E13616" s="4" t="n"/>
      <c r="F13616" s="4" t="n"/>
      <c r="G13616" s="4" t="n"/>
      <c r="H13616" s="4" t="n"/>
      <c r="I13616" s="4" t="n"/>
      <c r="J13616" s="4" t="n"/>
      <c r="K13616" s="4" t="n"/>
    </row>
    <row r="13617">
      <c r="A13617" s="4" t="n"/>
      <c r="B13617" s="4" t="n"/>
      <c r="C13617" s="4" t="n"/>
      <c r="D13617" s="4" t="n"/>
      <c r="E13617" s="4" t="n"/>
      <c r="F13617" s="4" t="n"/>
      <c r="G13617" s="4" t="n"/>
      <c r="H13617" s="4" t="n"/>
      <c r="I13617" s="4" t="n"/>
      <c r="J13617" s="4" t="n"/>
      <c r="K13617" s="4" t="n"/>
    </row>
    <row r="13618">
      <c r="A13618" s="4" t="n"/>
      <c r="B13618" s="4" t="n"/>
      <c r="C13618" s="4" t="n"/>
      <c r="D13618" s="4" t="n"/>
      <c r="E13618" s="4" t="n"/>
      <c r="F13618" s="4" t="n"/>
      <c r="G13618" s="4" t="n"/>
      <c r="H13618" s="4" t="n"/>
      <c r="I13618" s="4" t="n"/>
      <c r="J13618" s="4" t="n"/>
      <c r="K13618" s="4" t="n"/>
    </row>
    <row r="13619">
      <c r="A13619" s="4" t="n"/>
      <c r="B13619" s="4" t="n"/>
      <c r="C13619" s="4" t="n"/>
      <c r="D13619" s="4" t="n"/>
      <c r="E13619" s="4" t="n"/>
      <c r="F13619" s="4" t="n"/>
      <c r="G13619" s="4" t="n"/>
      <c r="H13619" s="4" t="n"/>
      <c r="I13619" s="4" t="n"/>
      <c r="J13619" s="4" t="n"/>
      <c r="K13619" s="4" t="n"/>
    </row>
    <row r="13620">
      <c r="A13620" s="4" t="n"/>
      <c r="B13620" s="4" t="n"/>
      <c r="C13620" s="4" t="n"/>
      <c r="D13620" s="4" t="n"/>
      <c r="E13620" s="4" t="n"/>
      <c r="F13620" s="4" t="n"/>
      <c r="G13620" s="4" t="n"/>
      <c r="H13620" s="4" t="n"/>
      <c r="I13620" s="4" t="n"/>
      <c r="J13620" s="4" t="n"/>
      <c r="K13620" s="4" t="n"/>
    </row>
    <row r="13621">
      <c r="A13621" s="4" t="n"/>
      <c r="B13621" s="4" t="n"/>
      <c r="C13621" s="4" t="n"/>
      <c r="D13621" s="4" t="n"/>
      <c r="E13621" s="4" t="n"/>
      <c r="F13621" s="4" t="n"/>
      <c r="G13621" s="4" t="n"/>
      <c r="H13621" s="4" t="n"/>
      <c r="I13621" s="4" t="n"/>
      <c r="J13621" s="4" t="n"/>
      <c r="K13621" s="4" t="n"/>
    </row>
    <row r="13622">
      <c r="A13622" s="4" t="n"/>
      <c r="B13622" s="4" t="n"/>
      <c r="C13622" s="4" t="n"/>
      <c r="D13622" s="4" t="n"/>
      <c r="E13622" s="4" t="n"/>
      <c r="F13622" s="4" t="n"/>
      <c r="G13622" s="4" t="n"/>
      <c r="H13622" s="4" t="n"/>
      <c r="I13622" s="4" t="n"/>
      <c r="J13622" s="4" t="n"/>
      <c r="K13622" s="4" t="n"/>
    </row>
    <row r="13623">
      <c r="A13623" s="4" t="n"/>
      <c r="B13623" s="4" t="n"/>
      <c r="C13623" s="4" t="n"/>
      <c r="D13623" s="4" t="n"/>
      <c r="E13623" s="4" t="n"/>
      <c r="F13623" s="4" t="n"/>
      <c r="G13623" s="4" t="n"/>
      <c r="H13623" s="4" t="n"/>
      <c r="I13623" s="4" t="n"/>
      <c r="J13623" s="4" t="n"/>
      <c r="K13623" s="4" t="n"/>
    </row>
    <row r="13624">
      <c r="A13624" s="4" t="n"/>
      <c r="B13624" s="4" t="n"/>
      <c r="C13624" s="4" t="n"/>
      <c r="D13624" s="4" t="n"/>
      <c r="E13624" s="4" t="n"/>
      <c r="F13624" s="4" t="n"/>
      <c r="G13624" s="4" t="n"/>
      <c r="H13624" s="4" t="n"/>
      <c r="I13624" s="4" t="n"/>
      <c r="J13624" s="4" t="n"/>
      <c r="K13624" s="4" t="n"/>
    </row>
    <row r="13625">
      <c r="A13625" s="4" t="n"/>
      <c r="B13625" s="4" t="n"/>
      <c r="C13625" s="4" t="n"/>
      <c r="D13625" s="4" t="n"/>
      <c r="E13625" s="4" t="n"/>
      <c r="F13625" s="4" t="n"/>
      <c r="G13625" s="4" t="n"/>
      <c r="H13625" s="4" t="n"/>
      <c r="I13625" s="4" t="n"/>
      <c r="J13625" s="4" t="n"/>
      <c r="K13625" s="4" t="n"/>
    </row>
    <row r="13626">
      <c r="A13626" s="4" t="n"/>
      <c r="B13626" s="4" t="n"/>
      <c r="C13626" s="4" t="n"/>
      <c r="D13626" s="4" t="n"/>
      <c r="E13626" s="4" t="n"/>
      <c r="F13626" s="4" t="n"/>
      <c r="G13626" s="4" t="n"/>
      <c r="H13626" s="4" t="n"/>
      <c r="I13626" s="4" t="n"/>
      <c r="J13626" s="4" t="n"/>
      <c r="K13626" s="4" t="n"/>
    </row>
    <row r="13627">
      <c r="A13627" s="4" t="n"/>
      <c r="B13627" s="4" t="n"/>
      <c r="C13627" s="4" t="n"/>
      <c r="D13627" s="4" t="n"/>
      <c r="E13627" s="4" t="n"/>
      <c r="F13627" s="4" t="n"/>
      <c r="G13627" s="4" t="n"/>
      <c r="H13627" s="4" t="n"/>
      <c r="I13627" s="4" t="n"/>
      <c r="J13627" s="4" t="n"/>
      <c r="K13627" s="4" t="n"/>
    </row>
    <row r="13628">
      <c r="A13628" s="4" t="n"/>
      <c r="B13628" s="4" t="n"/>
      <c r="C13628" s="4" t="n"/>
      <c r="D13628" s="4" t="n"/>
      <c r="E13628" s="4" t="n"/>
      <c r="F13628" s="4" t="n"/>
      <c r="G13628" s="4" t="n"/>
      <c r="H13628" s="4" t="n"/>
      <c r="I13628" s="4" t="n"/>
      <c r="J13628" s="4" t="n"/>
      <c r="K13628" s="4" t="n"/>
    </row>
    <row r="13629">
      <c r="A13629" s="4" t="n"/>
      <c r="B13629" s="4" t="n"/>
      <c r="C13629" s="4" t="n"/>
      <c r="D13629" s="4" t="n"/>
      <c r="E13629" s="4" t="n"/>
      <c r="F13629" s="4" t="n"/>
      <c r="G13629" s="4" t="n"/>
      <c r="H13629" s="4" t="n"/>
      <c r="I13629" s="4" t="n"/>
      <c r="J13629" s="4" t="n"/>
      <c r="K13629" s="4" t="n"/>
    </row>
    <row r="13630">
      <c r="A13630" s="4" t="n"/>
      <c r="B13630" s="4" t="n"/>
      <c r="C13630" s="4" t="n"/>
      <c r="D13630" s="4" t="n"/>
      <c r="E13630" s="4" t="n"/>
      <c r="F13630" s="4" t="n"/>
      <c r="G13630" s="4" t="n"/>
      <c r="H13630" s="4" t="n"/>
      <c r="I13630" s="4" t="n"/>
      <c r="J13630" s="4" t="n"/>
      <c r="K13630" s="4" t="n"/>
    </row>
    <row r="13631">
      <c r="A13631" s="4" t="n"/>
      <c r="B13631" s="4" t="n"/>
      <c r="C13631" s="4" t="n"/>
      <c r="D13631" s="4" t="n"/>
      <c r="E13631" s="4" t="n"/>
      <c r="F13631" s="4" t="n"/>
      <c r="G13631" s="4" t="n"/>
      <c r="H13631" s="4" t="n"/>
      <c r="I13631" s="4" t="n"/>
      <c r="J13631" s="4" t="n"/>
      <c r="K13631" s="4" t="n"/>
    </row>
    <row r="13632">
      <c r="A13632" s="4" t="n"/>
      <c r="B13632" s="4" t="n"/>
      <c r="C13632" s="4" t="n"/>
      <c r="D13632" s="4" t="n"/>
      <c r="E13632" s="4" t="n"/>
      <c r="F13632" s="4" t="n"/>
      <c r="G13632" s="4" t="n"/>
      <c r="H13632" s="4" t="n"/>
      <c r="I13632" s="4" t="n"/>
      <c r="J13632" s="4" t="n"/>
      <c r="K13632" s="4" t="n"/>
    </row>
    <row r="13633">
      <c r="A13633" s="4" t="n"/>
      <c r="B13633" s="4" t="n"/>
      <c r="C13633" s="4" t="n"/>
      <c r="D13633" s="4" t="n"/>
      <c r="E13633" s="4" t="n"/>
      <c r="F13633" s="4" t="n"/>
      <c r="G13633" s="4" t="n"/>
      <c r="H13633" s="4" t="n"/>
      <c r="I13633" s="4" t="n"/>
      <c r="J13633" s="4" t="n"/>
      <c r="K13633" s="4" t="n"/>
    </row>
    <row r="13634">
      <c r="A13634" s="4" t="n"/>
      <c r="B13634" s="4" t="n"/>
      <c r="C13634" s="4" t="n"/>
      <c r="D13634" s="4" t="n"/>
      <c r="E13634" s="4" t="n"/>
      <c r="F13634" s="4" t="n"/>
      <c r="G13634" s="4" t="n"/>
      <c r="H13634" s="4" t="n"/>
      <c r="I13634" s="4" t="n"/>
      <c r="J13634" s="4" t="n"/>
      <c r="K13634" s="4" t="n"/>
    </row>
    <row r="13635">
      <c r="A13635" s="4" t="n"/>
      <c r="B13635" s="4" t="n"/>
      <c r="C13635" s="4" t="n"/>
      <c r="D13635" s="4" t="n"/>
      <c r="E13635" s="4" t="n"/>
      <c r="F13635" s="4" t="n"/>
      <c r="G13635" s="4" t="n"/>
      <c r="H13635" s="4" t="n"/>
      <c r="I13635" s="4" t="n"/>
      <c r="J13635" s="4" t="n"/>
      <c r="K13635" s="4" t="n"/>
    </row>
    <row r="13636">
      <c r="A13636" s="4" t="n"/>
      <c r="B13636" s="4" t="n"/>
      <c r="C13636" s="4" t="n"/>
      <c r="D13636" s="4" t="n"/>
      <c r="E13636" s="4" t="n"/>
      <c r="F13636" s="4" t="n"/>
      <c r="G13636" s="4" t="n"/>
      <c r="H13636" s="4" t="n"/>
      <c r="I13636" s="4" t="n"/>
      <c r="J13636" s="4" t="n"/>
      <c r="K13636" s="4" t="n"/>
    </row>
    <row r="13637">
      <c r="A13637" s="4" t="n"/>
      <c r="B13637" s="4" t="n"/>
      <c r="C13637" s="4" t="n"/>
      <c r="D13637" s="4" t="n"/>
      <c r="E13637" s="4" t="n"/>
      <c r="F13637" s="4" t="n"/>
      <c r="G13637" s="4" t="n"/>
      <c r="H13637" s="4" t="n"/>
      <c r="I13637" s="4" t="n"/>
      <c r="J13637" s="4" t="n"/>
      <c r="K13637" s="4" t="n"/>
    </row>
    <row r="13638">
      <c r="A13638" s="4" t="n"/>
      <c r="B13638" s="4" t="n"/>
      <c r="C13638" s="4" t="n"/>
      <c r="D13638" s="4" t="n"/>
      <c r="E13638" s="4" t="n"/>
      <c r="F13638" s="4" t="n"/>
      <c r="G13638" s="4" t="n"/>
      <c r="H13638" s="4" t="n"/>
      <c r="I13638" s="4" t="n"/>
      <c r="J13638" s="4" t="n"/>
      <c r="K13638" s="4" t="n"/>
    </row>
    <row r="13639">
      <c r="A13639" s="4" t="n"/>
      <c r="B13639" s="4" t="n"/>
      <c r="C13639" s="4" t="n"/>
      <c r="D13639" s="4" t="n"/>
      <c r="E13639" s="4" t="n"/>
      <c r="F13639" s="4" t="n"/>
      <c r="G13639" s="4" t="n"/>
      <c r="H13639" s="4" t="n"/>
      <c r="I13639" s="4" t="n"/>
      <c r="J13639" s="4" t="n"/>
      <c r="K13639" s="4" t="n"/>
    </row>
    <row r="13640">
      <c r="A13640" s="4" t="n"/>
      <c r="B13640" s="4" t="n"/>
      <c r="C13640" s="4" t="n"/>
      <c r="D13640" s="4" t="n"/>
      <c r="E13640" s="4" t="n"/>
      <c r="F13640" s="4" t="n"/>
      <c r="G13640" s="4" t="n"/>
      <c r="H13640" s="4" t="n"/>
      <c r="I13640" s="4" t="n"/>
      <c r="J13640" s="4" t="n"/>
      <c r="K13640" s="4" t="n"/>
    </row>
    <row r="13641">
      <c r="A13641" s="4" t="n"/>
      <c r="B13641" s="4" t="n"/>
      <c r="C13641" s="4" t="n"/>
      <c r="D13641" s="4" t="n"/>
      <c r="E13641" s="4" t="n"/>
      <c r="F13641" s="4" t="n"/>
      <c r="G13641" s="4" t="n"/>
      <c r="H13641" s="4" t="n"/>
      <c r="I13641" s="4" t="n"/>
      <c r="J13641" s="4" t="n"/>
      <c r="K13641" s="4" t="n"/>
    </row>
    <row r="13642">
      <c r="A13642" s="4" t="n"/>
      <c r="B13642" s="4" t="n"/>
      <c r="C13642" s="4" t="n"/>
      <c r="D13642" s="4" t="n"/>
      <c r="E13642" s="4" t="n"/>
      <c r="F13642" s="4" t="n"/>
      <c r="G13642" s="4" t="n"/>
      <c r="H13642" s="4" t="n"/>
      <c r="I13642" s="4" t="n"/>
      <c r="J13642" s="4" t="n"/>
      <c r="K13642" s="4" t="n"/>
    </row>
    <row r="13643">
      <c r="A13643" s="4" t="n"/>
      <c r="B13643" s="4" t="n"/>
      <c r="C13643" s="4" t="n"/>
      <c r="D13643" s="4" t="n"/>
      <c r="E13643" s="4" t="n"/>
      <c r="F13643" s="4" t="n"/>
      <c r="G13643" s="4" t="n"/>
      <c r="H13643" s="4" t="n"/>
      <c r="I13643" s="4" t="n"/>
      <c r="J13643" s="4" t="n"/>
      <c r="K13643" s="4" t="n"/>
    </row>
    <row r="13644">
      <c r="A13644" s="4" t="n"/>
      <c r="B13644" s="4" t="n"/>
      <c r="C13644" s="4" t="n"/>
      <c r="D13644" s="4" t="n"/>
      <c r="E13644" s="4" t="n"/>
      <c r="F13644" s="4" t="n"/>
      <c r="G13644" s="4" t="n"/>
      <c r="H13644" s="4" t="n"/>
      <c r="I13644" s="4" t="n"/>
      <c r="J13644" s="4" t="n"/>
      <c r="K13644" s="4" t="n"/>
    </row>
    <row r="13645">
      <c r="A13645" s="4" t="n"/>
      <c r="B13645" s="4" t="n"/>
      <c r="C13645" s="4" t="n"/>
      <c r="D13645" s="4" t="n"/>
      <c r="E13645" s="4" t="n"/>
      <c r="F13645" s="4" t="n"/>
      <c r="G13645" s="4" t="n"/>
      <c r="H13645" s="4" t="n"/>
      <c r="I13645" s="4" t="n"/>
      <c r="J13645" s="4" t="n"/>
      <c r="K13645" s="4" t="n"/>
    </row>
    <row r="13646">
      <c r="A13646" s="4" t="n"/>
      <c r="B13646" s="4" t="n"/>
      <c r="C13646" s="4" t="n"/>
      <c r="D13646" s="4" t="n"/>
      <c r="E13646" s="4" t="n"/>
      <c r="F13646" s="4" t="n"/>
      <c r="G13646" s="4" t="n"/>
      <c r="H13646" s="4" t="n"/>
      <c r="I13646" s="4" t="n"/>
      <c r="J13646" s="4" t="n"/>
      <c r="K13646" s="4" t="n"/>
    </row>
    <row r="13647">
      <c r="A13647" s="4" t="n"/>
      <c r="B13647" s="4" t="n"/>
      <c r="C13647" s="4" t="n"/>
      <c r="D13647" s="4" t="n"/>
      <c r="E13647" s="4" t="n"/>
      <c r="F13647" s="4" t="n"/>
      <c r="G13647" s="4" t="n"/>
      <c r="H13647" s="4" t="n"/>
      <c r="I13647" s="4" t="n"/>
      <c r="J13647" s="4" t="n"/>
      <c r="K13647" s="4" t="n"/>
    </row>
    <row r="13648">
      <c r="A13648" s="4" t="n"/>
      <c r="B13648" s="4" t="n"/>
      <c r="C13648" s="4" t="n"/>
      <c r="D13648" s="4" t="n"/>
      <c r="E13648" s="4" t="n"/>
      <c r="F13648" s="4" t="n"/>
      <c r="G13648" s="4" t="n"/>
      <c r="H13648" s="4" t="n"/>
      <c r="I13648" s="4" t="n"/>
      <c r="J13648" s="4" t="n"/>
      <c r="K13648" s="4" t="n"/>
    </row>
    <row r="13649">
      <c r="A13649" s="4" t="n"/>
      <c r="B13649" s="4" t="n"/>
      <c r="C13649" s="4" t="n"/>
      <c r="D13649" s="4" t="n"/>
      <c r="E13649" s="4" t="n"/>
      <c r="F13649" s="4" t="n"/>
      <c r="G13649" s="4" t="n"/>
      <c r="H13649" s="4" t="n"/>
      <c r="I13649" s="4" t="n"/>
      <c r="J13649" s="4" t="n"/>
      <c r="K13649" s="4" t="n"/>
    </row>
    <row r="13650">
      <c r="A13650" s="4" t="n"/>
      <c r="B13650" s="4" t="n"/>
      <c r="C13650" s="4" t="n"/>
      <c r="D13650" s="4" t="n"/>
      <c r="E13650" s="4" t="n"/>
      <c r="F13650" s="4" t="n"/>
      <c r="G13650" s="4" t="n"/>
      <c r="H13650" s="4" t="n"/>
      <c r="I13650" s="4" t="n"/>
      <c r="J13650" s="4" t="n"/>
      <c r="K13650" s="4" t="n"/>
    </row>
    <row r="13651">
      <c r="A13651" s="4" t="n"/>
      <c r="B13651" s="4" t="n"/>
      <c r="C13651" s="4" t="n"/>
      <c r="D13651" s="4" t="n"/>
      <c r="E13651" s="4" t="n"/>
      <c r="F13651" s="4" t="n"/>
      <c r="G13651" s="4" t="n"/>
      <c r="H13651" s="4" t="n"/>
      <c r="I13651" s="4" t="n"/>
      <c r="J13651" s="4" t="n"/>
      <c r="K13651" s="4" t="n"/>
    </row>
    <row r="13652">
      <c r="A13652" s="4" t="n"/>
      <c r="B13652" s="4" t="n"/>
      <c r="C13652" s="4" t="n"/>
      <c r="D13652" s="4" t="n"/>
      <c r="E13652" s="4" t="n"/>
      <c r="F13652" s="4" t="n"/>
      <c r="G13652" s="4" t="n"/>
      <c r="H13652" s="4" t="n"/>
      <c r="I13652" s="4" t="n"/>
      <c r="J13652" s="4" t="n"/>
      <c r="K13652" s="4" t="n"/>
    </row>
    <row r="13653">
      <c r="A13653" s="4" t="n"/>
      <c r="B13653" s="4" t="n"/>
      <c r="C13653" s="4" t="n"/>
      <c r="D13653" s="4" t="n"/>
      <c r="E13653" s="4" t="n"/>
      <c r="F13653" s="4" t="n"/>
      <c r="G13653" s="4" t="n"/>
      <c r="H13653" s="4" t="n"/>
      <c r="I13653" s="4" t="n"/>
      <c r="J13653" s="4" t="n"/>
      <c r="K13653" s="4" t="n"/>
    </row>
    <row r="13654">
      <c r="A13654" s="4" t="n"/>
      <c r="B13654" s="4" t="n"/>
      <c r="C13654" s="4" t="n"/>
      <c r="D13654" s="4" t="n"/>
      <c r="E13654" s="4" t="n"/>
      <c r="F13654" s="4" t="n"/>
      <c r="G13654" s="4" t="n"/>
      <c r="H13654" s="4" t="n"/>
      <c r="I13654" s="4" t="n"/>
      <c r="J13654" s="4" t="n"/>
      <c r="K13654" s="4" t="n"/>
    </row>
    <row r="13655">
      <c r="A13655" s="4" t="n"/>
      <c r="B13655" s="4" t="n"/>
      <c r="C13655" s="4" t="n"/>
      <c r="D13655" s="4" t="n"/>
      <c r="E13655" s="4" t="n"/>
      <c r="F13655" s="4" t="n"/>
      <c r="G13655" s="4" t="n"/>
      <c r="H13655" s="4" t="n"/>
      <c r="I13655" s="4" t="n"/>
      <c r="J13655" s="4" t="n"/>
      <c r="K13655" s="4" t="n"/>
    </row>
    <row r="13656">
      <c r="A13656" s="4" t="n"/>
      <c r="B13656" s="4" t="n"/>
      <c r="C13656" s="4" t="n"/>
      <c r="D13656" s="4" t="n"/>
      <c r="E13656" s="4" t="n"/>
      <c r="F13656" s="4" t="n"/>
      <c r="G13656" s="4" t="n"/>
      <c r="H13656" s="4" t="n"/>
      <c r="I13656" s="4" t="n"/>
      <c r="J13656" s="4" t="n"/>
      <c r="K13656" s="4" t="n"/>
    </row>
    <row r="13657">
      <c r="A13657" s="4" t="n"/>
      <c r="B13657" s="4" t="n"/>
      <c r="C13657" s="4" t="n"/>
      <c r="D13657" s="4" t="n"/>
      <c r="E13657" s="4" t="n"/>
      <c r="F13657" s="4" t="n"/>
      <c r="G13657" s="4" t="n"/>
      <c r="H13657" s="4" t="n"/>
      <c r="I13657" s="4" t="n"/>
      <c r="J13657" s="4" t="n"/>
      <c r="K13657" s="4" t="n"/>
    </row>
    <row r="13658">
      <c r="A13658" s="4" t="n"/>
      <c r="B13658" s="4" t="n"/>
      <c r="C13658" s="4" t="n"/>
      <c r="D13658" s="4" t="n"/>
      <c r="E13658" s="4" t="n"/>
      <c r="F13658" s="4" t="n"/>
      <c r="G13658" s="4" t="n"/>
      <c r="H13658" s="4" t="n"/>
      <c r="I13658" s="4" t="n"/>
      <c r="J13658" s="4" t="n"/>
      <c r="K13658" s="4" t="n"/>
    </row>
    <row r="13659">
      <c r="A13659" s="4" t="n"/>
      <c r="B13659" s="4" t="n"/>
      <c r="C13659" s="4" t="n"/>
      <c r="D13659" s="4" t="n"/>
      <c r="E13659" s="4" t="n"/>
      <c r="F13659" s="4" t="n"/>
      <c r="G13659" s="4" t="n"/>
      <c r="H13659" s="4" t="n"/>
      <c r="I13659" s="4" t="n"/>
      <c r="J13659" s="4" t="n"/>
      <c r="K13659" s="4" t="n"/>
    </row>
    <row r="13660">
      <c r="A13660" s="4" t="n"/>
      <c r="B13660" s="4" t="n"/>
      <c r="C13660" s="4" t="n"/>
      <c r="D13660" s="4" t="n"/>
      <c r="E13660" s="4" t="n"/>
      <c r="F13660" s="4" t="n"/>
      <c r="G13660" s="4" t="n"/>
      <c r="H13660" s="4" t="n"/>
      <c r="I13660" s="4" t="n"/>
      <c r="J13660" s="4" t="n"/>
      <c r="K13660" s="4" t="n"/>
    </row>
    <row r="13661">
      <c r="A13661" s="4" t="n"/>
      <c r="B13661" s="4" t="n"/>
      <c r="C13661" s="4" t="n"/>
      <c r="D13661" s="4" t="n"/>
      <c r="E13661" s="4" t="n"/>
      <c r="F13661" s="4" t="n"/>
      <c r="G13661" s="4" t="n"/>
      <c r="H13661" s="4" t="n"/>
      <c r="I13661" s="4" t="n"/>
      <c r="J13661" s="4" t="n"/>
      <c r="K13661" s="4" t="n"/>
    </row>
    <row r="13662">
      <c r="A13662" s="4" t="n"/>
      <c r="B13662" s="4" t="n"/>
      <c r="C13662" s="4" t="n"/>
      <c r="D13662" s="4" t="n"/>
      <c r="E13662" s="4" t="n"/>
      <c r="F13662" s="4" t="n"/>
      <c r="G13662" s="4" t="n"/>
      <c r="H13662" s="4" t="n"/>
      <c r="I13662" s="4" t="n"/>
      <c r="J13662" s="4" t="n"/>
      <c r="K13662" s="4" t="n"/>
    </row>
    <row r="13663">
      <c r="A13663" s="4" t="n"/>
      <c r="B13663" s="4" t="n"/>
      <c r="C13663" s="4" t="n"/>
      <c r="D13663" s="4" t="n"/>
      <c r="E13663" s="4" t="n"/>
      <c r="F13663" s="4" t="n"/>
      <c r="G13663" s="4" t="n"/>
      <c r="H13663" s="4" t="n"/>
      <c r="I13663" s="4" t="n"/>
      <c r="J13663" s="4" t="n"/>
      <c r="K13663" s="4" t="n"/>
    </row>
    <row r="13664">
      <c r="A13664" s="4" t="n"/>
      <c r="B13664" s="4" t="n"/>
      <c r="C13664" s="4" t="n"/>
      <c r="D13664" s="4" t="n"/>
      <c r="E13664" s="4" t="n"/>
      <c r="F13664" s="4" t="n"/>
      <c r="G13664" s="4" t="n"/>
      <c r="H13664" s="4" t="n"/>
      <c r="I13664" s="4" t="n"/>
      <c r="J13664" s="4" t="n"/>
      <c r="K13664" s="4" t="n"/>
    </row>
    <row r="13665">
      <c r="A13665" s="4" t="n"/>
      <c r="B13665" s="4" t="n"/>
      <c r="C13665" s="4" t="n"/>
      <c r="D13665" s="4" t="n"/>
      <c r="E13665" s="4" t="n"/>
      <c r="F13665" s="4" t="n"/>
      <c r="G13665" s="4" t="n"/>
      <c r="H13665" s="4" t="n"/>
      <c r="I13665" s="4" t="n"/>
      <c r="J13665" s="4" t="n"/>
      <c r="K13665" s="4" t="n"/>
    </row>
    <row r="13666">
      <c r="A13666" s="4" t="n"/>
      <c r="B13666" s="4" t="n"/>
      <c r="C13666" s="4" t="n"/>
      <c r="D13666" s="4" t="n"/>
      <c r="E13666" s="4" t="n"/>
      <c r="F13666" s="4" t="n"/>
      <c r="G13666" s="4" t="n"/>
      <c r="H13666" s="4" t="n"/>
      <c r="I13666" s="4" t="n"/>
      <c r="J13666" s="4" t="n"/>
      <c r="K13666" s="4" t="n"/>
    </row>
    <row r="13667">
      <c r="A13667" s="4" t="n"/>
      <c r="B13667" s="4" t="n"/>
      <c r="C13667" s="4" t="n"/>
      <c r="D13667" s="4" t="n"/>
      <c r="E13667" s="4" t="n"/>
      <c r="F13667" s="4" t="n"/>
      <c r="G13667" s="4" t="n"/>
      <c r="H13667" s="4" t="n"/>
      <c r="I13667" s="4" t="n"/>
      <c r="J13667" s="4" t="n"/>
      <c r="K13667" s="4" t="n"/>
    </row>
    <row r="13668">
      <c r="A13668" s="4" t="n"/>
      <c r="B13668" s="4" t="n"/>
      <c r="C13668" s="4" t="n"/>
      <c r="D13668" s="4" t="n"/>
      <c r="E13668" s="4" t="n"/>
      <c r="F13668" s="4" t="n"/>
      <c r="G13668" s="4" t="n"/>
      <c r="H13668" s="4" t="n"/>
      <c r="I13668" s="4" t="n"/>
      <c r="J13668" s="4" t="n"/>
      <c r="K13668" s="4" t="n"/>
    </row>
    <row r="13669">
      <c r="A13669" s="4" t="n"/>
      <c r="B13669" s="4" t="n"/>
      <c r="C13669" s="4" t="n"/>
      <c r="D13669" s="4" t="n"/>
      <c r="E13669" s="4" t="n"/>
      <c r="F13669" s="4" t="n"/>
      <c r="G13669" s="4" t="n"/>
      <c r="H13669" s="4" t="n"/>
      <c r="I13669" s="4" t="n"/>
      <c r="J13669" s="4" t="n"/>
      <c r="K13669" s="4" t="n"/>
    </row>
    <row r="13670">
      <c r="A13670" s="4" t="n"/>
      <c r="B13670" s="4" t="n"/>
      <c r="C13670" s="4" t="n"/>
      <c r="D13670" s="4" t="n"/>
      <c r="E13670" s="4" t="n"/>
      <c r="F13670" s="4" t="n"/>
      <c r="G13670" s="4" t="n"/>
      <c r="H13670" s="4" t="n"/>
      <c r="I13670" s="4" t="n"/>
      <c r="J13670" s="4" t="n"/>
      <c r="K13670" s="4" t="n"/>
    </row>
    <row r="13671">
      <c r="A13671" s="4" t="n"/>
      <c r="B13671" s="4" t="n"/>
      <c r="C13671" s="4" t="n"/>
      <c r="D13671" s="4" t="n"/>
      <c r="E13671" s="4" t="n"/>
      <c r="F13671" s="4" t="n"/>
      <c r="G13671" s="4" t="n"/>
      <c r="H13671" s="4" t="n"/>
      <c r="I13671" s="4" t="n"/>
      <c r="J13671" s="4" t="n"/>
      <c r="K13671" s="4" t="n"/>
    </row>
    <row r="13672">
      <c r="A13672" s="4" t="n"/>
      <c r="B13672" s="4" t="n"/>
      <c r="C13672" s="4" t="n"/>
      <c r="D13672" s="4" t="n"/>
      <c r="E13672" s="4" t="n"/>
      <c r="F13672" s="4" t="n"/>
      <c r="G13672" s="4" t="n"/>
      <c r="H13672" s="4" t="n"/>
      <c r="I13672" s="4" t="n"/>
      <c r="J13672" s="4" t="n"/>
      <c r="K13672" s="4" t="n"/>
    </row>
    <row r="13673">
      <c r="A13673" s="4" t="n"/>
      <c r="B13673" s="4" t="n"/>
      <c r="C13673" s="4" t="n"/>
      <c r="D13673" s="4" t="n"/>
      <c r="E13673" s="4" t="n"/>
      <c r="F13673" s="4" t="n"/>
      <c r="G13673" s="4" t="n"/>
      <c r="H13673" s="4" t="n"/>
      <c r="I13673" s="4" t="n"/>
      <c r="J13673" s="4" t="n"/>
      <c r="K13673" s="4" t="n"/>
    </row>
    <row r="13674">
      <c r="A13674" s="4" t="n"/>
      <c r="B13674" s="4" t="n"/>
      <c r="C13674" s="4" t="n"/>
      <c r="D13674" s="4" t="n"/>
      <c r="E13674" s="4" t="n"/>
      <c r="F13674" s="4" t="n"/>
      <c r="G13674" s="4" t="n"/>
      <c r="H13674" s="4" t="n"/>
      <c r="I13674" s="4" t="n"/>
      <c r="J13674" s="4" t="n"/>
      <c r="K13674" s="4" t="n"/>
    </row>
    <row r="13675">
      <c r="A13675" s="4" t="n"/>
      <c r="B13675" s="4" t="n"/>
      <c r="C13675" s="4" t="n"/>
      <c r="D13675" s="4" t="n"/>
      <c r="E13675" s="4" t="n"/>
      <c r="F13675" s="4" t="n"/>
      <c r="G13675" s="4" t="n"/>
      <c r="H13675" s="4" t="n"/>
      <c r="I13675" s="4" t="n"/>
      <c r="J13675" s="4" t="n"/>
      <c r="K13675" s="4" t="n"/>
    </row>
    <row r="13676">
      <c r="A13676" s="4" t="n"/>
      <c r="B13676" s="4" t="n"/>
      <c r="C13676" s="4" t="n"/>
      <c r="D13676" s="4" t="n"/>
      <c r="E13676" s="4" t="n"/>
      <c r="F13676" s="4" t="n"/>
      <c r="G13676" s="4" t="n"/>
      <c r="H13676" s="4" t="n"/>
      <c r="I13676" s="4" t="n"/>
      <c r="J13676" s="4" t="n"/>
      <c r="K13676" s="4" t="n"/>
    </row>
    <row r="13677">
      <c r="A13677" s="4" t="n"/>
      <c r="B13677" s="4" t="n"/>
      <c r="C13677" s="4" t="n"/>
      <c r="D13677" s="4" t="n"/>
      <c r="E13677" s="4" t="n"/>
      <c r="F13677" s="4" t="n"/>
      <c r="G13677" s="4" t="n"/>
      <c r="H13677" s="4" t="n"/>
      <c r="I13677" s="4" t="n"/>
      <c r="J13677" s="4" t="n"/>
      <c r="K13677" s="4" t="n"/>
    </row>
    <row r="13678">
      <c r="A13678" s="4" t="n"/>
      <c r="B13678" s="4" t="n"/>
      <c r="C13678" s="4" t="n"/>
      <c r="D13678" s="4" t="n"/>
      <c r="E13678" s="4" t="n"/>
      <c r="F13678" s="4" t="n"/>
      <c r="G13678" s="4" t="n"/>
      <c r="H13678" s="4" t="n"/>
      <c r="I13678" s="4" t="n"/>
      <c r="J13678" s="4" t="n"/>
      <c r="K13678" s="4" t="n"/>
    </row>
    <row r="13679">
      <c r="A13679" s="4" t="n"/>
      <c r="B13679" s="4" t="n"/>
      <c r="C13679" s="4" t="n"/>
      <c r="D13679" s="4" t="n"/>
      <c r="E13679" s="4" t="n"/>
      <c r="F13679" s="4" t="n"/>
      <c r="G13679" s="4" t="n"/>
      <c r="H13679" s="4" t="n"/>
      <c r="I13679" s="4" t="n"/>
      <c r="J13679" s="4" t="n"/>
      <c r="K13679" s="4" t="n"/>
    </row>
    <row r="13680">
      <c r="A13680" s="4" t="n"/>
      <c r="B13680" s="4" t="n"/>
      <c r="C13680" s="4" t="n"/>
      <c r="D13680" s="4" t="n"/>
      <c r="E13680" s="4" t="n"/>
      <c r="F13680" s="4" t="n"/>
      <c r="G13680" s="4" t="n"/>
      <c r="H13680" s="4" t="n"/>
      <c r="I13680" s="4" t="n"/>
      <c r="J13680" s="4" t="n"/>
      <c r="K13680" s="4" t="n"/>
    </row>
    <row r="13681">
      <c r="A13681" s="4" t="n"/>
      <c r="B13681" s="4" t="n"/>
      <c r="C13681" s="4" t="n"/>
      <c r="D13681" s="4" t="n"/>
      <c r="E13681" s="4" t="n"/>
      <c r="F13681" s="4" t="n"/>
      <c r="G13681" s="4" t="n"/>
      <c r="H13681" s="4" t="n"/>
      <c r="I13681" s="4" t="n"/>
      <c r="J13681" s="4" t="n"/>
      <c r="K13681" s="4" t="n"/>
    </row>
    <row r="13682">
      <c r="A13682" s="4" t="n"/>
      <c r="B13682" s="4" t="n"/>
      <c r="C13682" s="4" t="n"/>
      <c r="D13682" s="4" t="n"/>
      <c r="E13682" s="4" t="n"/>
      <c r="F13682" s="4" t="n"/>
      <c r="G13682" s="4" t="n"/>
      <c r="H13682" s="4" t="n"/>
      <c r="I13682" s="4" t="n"/>
      <c r="J13682" s="4" t="n"/>
      <c r="K13682" s="4" t="n"/>
    </row>
    <row r="13683">
      <c r="A13683" s="4" t="n"/>
      <c r="B13683" s="4" t="n"/>
      <c r="C13683" s="4" t="n"/>
      <c r="D13683" s="4" t="n"/>
      <c r="E13683" s="4" t="n"/>
      <c r="F13683" s="4" t="n"/>
      <c r="G13683" s="4" t="n"/>
      <c r="H13683" s="4" t="n"/>
      <c r="I13683" s="4" t="n"/>
      <c r="J13683" s="4" t="n"/>
      <c r="K13683" s="4" t="n"/>
    </row>
    <row r="13684">
      <c r="A13684" s="4" t="n"/>
      <c r="B13684" s="4" t="n"/>
      <c r="C13684" s="4" t="n"/>
      <c r="D13684" s="4" t="n"/>
      <c r="E13684" s="4" t="n"/>
      <c r="F13684" s="4" t="n"/>
      <c r="G13684" s="4" t="n"/>
      <c r="H13684" s="4" t="n"/>
      <c r="I13684" s="4" t="n"/>
      <c r="J13684" s="4" t="n"/>
      <c r="K13684" s="4" t="n"/>
    </row>
    <row r="13685">
      <c r="A13685" s="4" t="n"/>
      <c r="B13685" s="4" t="n"/>
      <c r="C13685" s="4" t="n"/>
      <c r="D13685" s="4" t="n"/>
      <c r="E13685" s="4" t="n"/>
      <c r="F13685" s="4" t="n"/>
      <c r="G13685" s="4" t="n"/>
      <c r="H13685" s="4" t="n"/>
      <c r="I13685" s="4" t="n"/>
      <c r="J13685" s="4" t="n"/>
      <c r="K13685" s="4" t="n"/>
    </row>
    <row r="13686">
      <c r="A13686" s="4" t="n"/>
      <c r="B13686" s="4" t="n"/>
      <c r="C13686" s="4" t="n"/>
      <c r="D13686" s="4" t="n"/>
      <c r="E13686" s="4" t="n"/>
      <c r="F13686" s="4" t="n"/>
      <c r="G13686" s="4" t="n"/>
      <c r="H13686" s="4" t="n"/>
      <c r="I13686" s="4" t="n"/>
      <c r="J13686" s="4" t="n"/>
      <c r="K13686" s="4" t="n"/>
    </row>
    <row r="13687">
      <c r="A13687" s="4" t="n"/>
      <c r="B13687" s="4" t="n"/>
      <c r="C13687" s="4" t="n"/>
      <c r="D13687" s="4" t="n"/>
      <c r="E13687" s="4" t="n"/>
      <c r="F13687" s="4" t="n"/>
      <c r="G13687" s="4" t="n"/>
      <c r="H13687" s="4" t="n"/>
      <c r="I13687" s="4" t="n"/>
      <c r="J13687" s="4" t="n"/>
      <c r="K13687" s="4" t="n"/>
    </row>
    <row r="13688">
      <c r="A13688" s="4" t="n"/>
      <c r="B13688" s="4" t="n"/>
      <c r="C13688" s="4" t="n"/>
      <c r="D13688" s="4" t="n"/>
      <c r="E13688" s="4" t="n"/>
      <c r="F13688" s="4" t="n"/>
      <c r="G13688" s="4" t="n"/>
      <c r="H13688" s="4" t="n"/>
      <c r="I13688" s="4" t="n"/>
      <c r="J13688" s="4" t="n"/>
      <c r="K13688" s="4" t="n"/>
    </row>
    <row r="13689">
      <c r="A13689" s="4" t="n"/>
      <c r="B13689" s="4" t="n"/>
      <c r="C13689" s="4" t="n"/>
      <c r="D13689" s="4" t="n"/>
      <c r="E13689" s="4" t="n"/>
      <c r="F13689" s="4" t="n"/>
      <c r="G13689" s="4" t="n"/>
      <c r="H13689" s="4" t="n"/>
      <c r="I13689" s="4" t="n"/>
      <c r="J13689" s="4" t="n"/>
      <c r="K13689" s="4" t="n"/>
    </row>
    <row r="13690">
      <c r="A13690" s="4" t="n"/>
      <c r="B13690" s="4" t="n"/>
      <c r="C13690" s="4" t="n"/>
      <c r="D13690" s="4" t="n"/>
      <c r="E13690" s="4" t="n"/>
      <c r="F13690" s="4" t="n"/>
      <c r="G13690" s="4" t="n"/>
      <c r="H13690" s="4" t="n"/>
      <c r="I13690" s="4" t="n"/>
      <c r="J13690" s="4" t="n"/>
      <c r="K13690" s="4" t="n"/>
    </row>
    <row r="13691">
      <c r="A13691" s="4" t="n"/>
      <c r="B13691" s="4" t="n"/>
      <c r="C13691" s="4" t="n"/>
      <c r="D13691" s="4" t="n"/>
      <c r="E13691" s="4" t="n"/>
      <c r="F13691" s="4" t="n"/>
      <c r="G13691" s="4" t="n"/>
      <c r="H13691" s="4" t="n"/>
      <c r="I13691" s="4" t="n"/>
      <c r="J13691" s="4" t="n"/>
      <c r="K13691" s="4" t="n"/>
    </row>
    <row r="13692">
      <c r="A13692" s="4" t="n"/>
      <c r="B13692" s="4" t="n"/>
      <c r="C13692" s="4" t="n"/>
      <c r="D13692" s="4" t="n"/>
      <c r="E13692" s="4" t="n"/>
      <c r="F13692" s="4" t="n"/>
      <c r="G13692" s="4" t="n"/>
      <c r="H13692" s="4" t="n"/>
      <c r="I13692" s="4" t="n"/>
      <c r="J13692" s="4" t="n"/>
      <c r="K13692" s="4" t="n"/>
    </row>
    <row r="13693">
      <c r="A13693" s="4" t="n"/>
      <c r="B13693" s="4" t="n"/>
      <c r="C13693" s="4" t="n"/>
      <c r="D13693" s="4" t="n"/>
      <c r="E13693" s="4" t="n"/>
      <c r="F13693" s="4" t="n"/>
      <c r="G13693" s="4" t="n"/>
      <c r="H13693" s="4" t="n"/>
      <c r="I13693" s="4" t="n"/>
      <c r="J13693" s="4" t="n"/>
      <c r="K13693" s="4" t="n"/>
    </row>
    <row r="13694">
      <c r="A13694" s="4" t="n"/>
      <c r="B13694" s="4" t="n"/>
      <c r="C13694" s="4" t="n"/>
      <c r="D13694" s="4" t="n"/>
      <c r="E13694" s="4" t="n"/>
      <c r="F13694" s="4" t="n"/>
      <c r="G13694" s="4" t="n"/>
      <c r="H13694" s="4" t="n"/>
      <c r="I13694" s="4" t="n"/>
      <c r="J13694" s="4" t="n"/>
      <c r="K13694" s="4" t="n"/>
    </row>
    <row r="13695">
      <c r="A13695" s="4" t="n"/>
      <c r="B13695" s="4" t="n"/>
      <c r="C13695" s="4" t="n"/>
      <c r="D13695" s="4" t="n"/>
      <c r="E13695" s="4" t="n"/>
      <c r="F13695" s="4" t="n"/>
      <c r="G13695" s="4" t="n"/>
      <c r="H13695" s="4" t="n"/>
      <c r="I13695" s="4" t="n"/>
      <c r="J13695" s="4" t="n"/>
      <c r="K13695" s="4" t="n"/>
    </row>
    <row r="13696">
      <c r="A13696" s="4" t="n"/>
      <c r="B13696" s="4" t="n"/>
      <c r="C13696" s="4" t="n"/>
      <c r="D13696" s="4" t="n"/>
      <c r="E13696" s="4" t="n"/>
      <c r="F13696" s="4" t="n"/>
      <c r="G13696" s="4" t="n"/>
      <c r="H13696" s="4" t="n"/>
      <c r="I13696" s="4" t="n"/>
      <c r="J13696" s="4" t="n"/>
      <c r="K13696" s="4" t="n"/>
    </row>
    <row r="13697">
      <c r="A13697" s="4" t="n"/>
      <c r="B13697" s="4" t="n"/>
      <c r="C13697" s="4" t="n"/>
      <c r="D13697" s="4" t="n"/>
      <c r="E13697" s="4" t="n"/>
      <c r="F13697" s="4" t="n"/>
      <c r="G13697" s="4" t="n"/>
      <c r="H13697" s="4" t="n"/>
      <c r="I13697" s="4" t="n"/>
      <c r="J13697" s="4" t="n"/>
      <c r="K13697" s="4" t="n"/>
    </row>
    <row r="13698">
      <c r="A13698" s="4" t="n"/>
      <c r="B13698" s="4" t="n"/>
      <c r="C13698" s="4" t="n"/>
      <c r="D13698" s="4" t="n"/>
      <c r="E13698" s="4" t="n"/>
      <c r="F13698" s="4" t="n"/>
      <c r="G13698" s="4" t="n"/>
      <c r="H13698" s="4" t="n"/>
      <c r="I13698" s="4" t="n"/>
      <c r="J13698" s="4" t="n"/>
      <c r="K13698" s="4" t="n"/>
    </row>
    <row r="13699">
      <c r="A13699" s="4" t="n"/>
      <c r="B13699" s="4" t="n"/>
      <c r="C13699" s="4" t="n"/>
      <c r="D13699" s="4" t="n"/>
      <c r="E13699" s="4" t="n"/>
      <c r="F13699" s="4" t="n"/>
      <c r="G13699" s="4" t="n"/>
      <c r="H13699" s="4" t="n"/>
      <c r="I13699" s="4" t="n"/>
      <c r="J13699" s="4" t="n"/>
      <c r="K13699" s="4" t="n"/>
    </row>
    <row r="13700">
      <c r="A13700" s="4" t="n"/>
      <c r="B13700" s="4" t="n"/>
      <c r="C13700" s="4" t="n"/>
      <c r="D13700" s="4" t="n"/>
      <c r="E13700" s="4" t="n"/>
      <c r="F13700" s="4" t="n"/>
      <c r="G13700" s="4" t="n"/>
      <c r="H13700" s="4" t="n"/>
      <c r="I13700" s="4" t="n"/>
      <c r="J13700" s="4" t="n"/>
      <c r="K13700" s="4" t="n"/>
    </row>
    <row r="13701">
      <c r="A13701" s="4" t="n"/>
      <c r="B13701" s="4" t="n"/>
      <c r="C13701" s="4" t="n"/>
      <c r="D13701" s="4" t="n"/>
      <c r="E13701" s="4" t="n"/>
      <c r="F13701" s="4" t="n"/>
      <c r="G13701" s="4" t="n"/>
      <c r="H13701" s="4" t="n"/>
      <c r="I13701" s="4" t="n"/>
      <c r="J13701" s="4" t="n"/>
      <c r="K13701" s="4" t="n"/>
    </row>
    <row r="13702">
      <c r="A13702" s="4" t="n"/>
      <c r="B13702" s="4" t="n"/>
      <c r="C13702" s="4" t="n"/>
      <c r="D13702" s="4" t="n"/>
      <c r="E13702" s="4" t="n"/>
      <c r="F13702" s="4" t="n"/>
      <c r="G13702" s="4" t="n"/>
      <c r="H13702" s="4" t="n"/>
      <c r="I13702" s="4" t="n"/>
      <c r="J13702" s="4" t="n"/>
      <c r="K13702" s="4" t="n"/>
    </row>
    <row r="13703">
      <c r="A13703" s="4" t="n"/>
      <c r="B13703" s="4" t="n"/>
      <c r="C13703" s="4" t="n"/>
      <c r="D13703" s="4" t="n"/>
      <c r="E13703" s="4" t="n"/>
      <c r="F13703" s="4" t="n"/>
      <c r="G13703" s="4" t="n"/>
      <c r="H13703" s="4" t="n"/>
      <c r="I13703" s="4" t="n"/>
      <c r="J13703" s="4" t="n"/>
      <c r="K13703" s="4" t="n"/>
    </row>
    <row r="13704">
      <c r="A13704" s="4" t="n"/>
      <c r="B13704" s="4" t="n"/>
      <c r="C13704" s="4" t="n"/>
      <c r="D13704" s="4" t="n"/>
      <c r="E13704" s="4" t="n"/>
      <c r="F13704" s="4" t="n"/>
      <c r="G13704" s="4" t="n"/>
      <c r="H13704" s="4" t="n"/>
      <c r="I13704" s="4" t="n"/>
      <c r="J13704" s="4" t="n"/>
      <c r="K13704" s="4" t="n"/>
    </row>
    <row r="13705">
      <c r="A13705" s="4" t="n"/>
      <c r="B13705" s="4" t="n"/>
      <c r="C13705" s="4" t="n"/>
      <c r="D13705" s="4" t="n"/>
      <c r="E13705" s="4" t="n"/>
      <c r="F13705" s="4" t="n"/>
      <c r="G13705" s="4" t="n"/>
      <c r="H13705" s="4" t="n"/>
      <c r="I13705" s="4" t="n"/>
      <c r="J13705" s="4" t="n"/>
      <c r="K13705" s="4" t="n"/>
    </row>
    <row r="13706">
      <c r="A13706" s="4" t="n"/>
      <c r="B13706" s="4" t="n"/>
      <c r="C13706" s="4" t="n"/>
      <c r="D13706" s="4" t="n"/>
      <c r="E13706" s="4" t="n"/>
      <c r="F13706" s="4" t="n"/>
      <c r="G13706" s="4" t="n"/>
      <c r="H13706" s="4" t="n"/>
      <c r="I13706" s="4" t="n"/>
      <c r="J13706" s="4" t="n"/>
      <c r="K13706" s="4" t="n"/>
    </row>
    <row r="13707">
      <c r="A13707" s="4" t="n"/>
      <c r="B13707" s="4" t="n"/>
      <c r="C13707" s="4" t="n"/>
      <c r="D13707" s="4" t="n"/>
      <c r="E13707" s="4" t="n"/>
      <c r="F13707" s="4" t="n"/>
      <c r="G13707" s="4" t="n"/>
      <c r="H13707" s="4" t="n"/>
      <c r="I13707" s="4" t="n"/>
      <c r="J13707" s="4" t="n"/>
      <c r="K13707" s="4" t="n"/>
    </row>
    <row r="13708">
      <c r="A13708" s="4" t="n"/>
      <c r="B13708" s="4" t="n"/>
      <c r="C13708" s="4" t="n"/>
      <c r="D13708" s="4" t="n"/>
      <c r="E13708" s="4" t="n"/>
      <c r="F13708" s="4" t="n"/>
      <c r="G13708" s="4" t="n"/>
      <c r="H13708" s="4" t="n"/>
      <c r="I13708" s="4" t="n"/>
      <c r="J13708" s="4" t="n"/>
      <c r="K13708" s="4" t="n"/>
    </row>
    <row r="13709">
      <c r="A13709" s="4" t="n"/>
      <c r="B13709" s="4" t="n"/>
      <c r="C13709" s="4" t="n"/>
      <c r="D13709" s="4" t="n"/>
      <c r="E13709" s="4" t="n"/>
      <c r="F13709" s="4" t="n"/>
      <c r="G13709" s="4" t="n"/>
      <c r="H13709" s="4" t="n"/>
      <c r="I13709" s="4" t="n"/>
      <c r="J13709" s="4" t="n"/>
      <c r="K13709" s="4" t="n"/>
    </row>
    <row r="13710">
      <c r="A13710" s="4" t="n"/>
      <c r="B13710" s="4" t="n"/>
      <c r="C13710" s="4" t="n"/>
      <c r="D13710" s="4" t="n"/>
      <c r="E13710" s="4" t="n"/>
      <c r="F13710" s="4" t="n"/>
      <c r="G13710" s="4" t="n"/>
      <c r="H13710" s="4" t="n"/>
      <c r="I13710" s="4" t="n"/>
      <c r="J13710" s="4" t="n"/>
      <c r="K13710" s="4" t="n"/>
    </row>
    <row r="13711">
      <c r="A13711" s="4" t="n"/>
      <c r="B13711" s="4" t="n"/>
      <c r="C13711" s="4" t="n"/>
      <c r="D13711" s="4" t="n"/>
      <c r="E13711" s="4" t="n"/>
      <c r="F13711" s="4" t="n"/>
      <c r="G13711" s="4" t="n"/>
      <c r="H13711" s="4" t="n"/>
      <c r="I13711" s="4" t="n"/>
      <c r="J13711" s="4" t="n"/>
      <c r="K13711" s="4" t="n"/>
    </row>
    <row r="13712">
      <c r="A13712" s="4" t="n"/>
      <c r="B13712" s="4" t="n"/>
      <c r="C13712" s="4" t="n"/>
      <c r="D13712" s="4" t="n"/>
      <c r="E13712" s="4" t="n"/>
      <c r="F13712" s="4" t="n"/>
      <c r="G13712" s="4" t="n"/>
      <c r="H13712" s="4" t="n"/>
      <c r="I13712" s="4" t="n"/>
      <c r="J13712" s="4" t="n"/>
      <c r="K13712" s="4" t="n"/>
    </row>
    <row r="13713">
      <c r="A13713" s="4" t="n"/>
      <c r="B13713" s="4" t="n"/>
      <c r="C13713" s="4" t="n"/>
      <c r="D13713" s="4" t="n"/>
      <c r="E13713" s="4" t="n"/>
      <c r="F13713" s="4" t="n"/>
      <c r="G13713" s="4" t="n"/>
      <c r="H13713" s="4" t="n"/>
      <c r="I13713" s="4" t="n"/>
      <c r="J13713" s="4" t="n"/>
      <c r="K13713" s="4" t="n"/>
    </row>
    <row r="13714">
      <c r="A13714" s="4" t="n"/>
      <c r="B13714" s="4" t="n"/>
      <c r="C13714" s="4" t="n"/>
      <c r="D13714" s="4" t="n"/>
      <c r="E13714" s="4" t="n"/>
      <c r="F13714" s="4" t="n"/>
      <c r="G13714" s="4" t="n"/>
      <c r="H13714" s="4" t="n"/>
      <c r="I13714" s="4" t="n"/>
      <c r="J13714" s="4" t="n"/>
      <c r="K13714" s="4" t="n"/>
    </row>
    <row r="13715">
      <c r="A13715" s="4" t="n"/>
      <c r="B13715" s="4" t="n"/>
      <c r="C13715" s="4" t="n"/>
      <c r="D13715" s="4" t="n"/>
      <c r="E13715" s="4" t="n"/>
      <c r="F13715" s="4" t="n"/>
      <c r="G13715" s="4" t="n"/>
      <c r="H13715" s="4" t="n"/>
      <c r="I13715" s="4" t="n"/>
      <c r="J13715" s="4" t="n"/>
      <c r="K13715" s="4" t="n"/>
    </row>
    <row r="13716">
      <c r="A13716" s="4" t="n"/>
      <c r="B13716" s="4" t="n"/>
      <c r="C13716" s="4" t="n"/>
      <c r="D13716" s="4" t="n"/>
      <c r="E13716" s="4" t="n"/>
      <c r="F13716" s="4" t="n"/>
      <c r="G13716" s="4" t="n"/>
      <c r="H13716" s="4" t="n"/>
      <c r="I13716" s="4" t="n"/>
      <c r="J13716" s="4" t="n"/>
      <c r="K13716" s="4" t="n"/>
    </row>
    <row r="13717">
      <c r="A13717" s="4" t="n"/>
      <c r="B13717" s="4" t="n"/>
      <c r="C13717" s="4" t="n"/>
      <c r="D13717" s="4" t="n"/>
      <c r="E13717" s="4" t="n"/>
      <c r="F13717" s="4" t="n"/>
      <c r="G13717" s="4" t="n"/>
      <c r="H13717" s="4" t="n"/>
      <c r="I13717" s="4" t="n"/>
      <c r="J13717" s="4" t="n"/>
      <c r="K13717" s="4" t="n"/>
    </row>
    <row r="13718">
      <c r="A13718" s="4" t="n"/>
      <c r="B13718" s="4" t="n"/>
      <c r="C13718" s="4" t="n"/>
      <c r="D13718" s="4" t="n"/>
      <c r="E13718" s="4" t="n"/>
      <c r="F13718" s="4" t="n"/>
      <c r="G13718" s="4" t="n"/>
      <c r="H13718" s="4" t="n"/>
      <c r="I13718" s="4" t="n"/>
      <c r="J13718" s="4" t="n"/>
      <c r="K13718" s="4" t="n"/>
    </row>
    <row r="13719">
      <c r="A13719" s="4" t="n"/>
      <c r="B13719" s="4" t="n"/>
      <c r="C13719" s="4" t="n"/>
      <c r="D13719" s="4" t="n"/>
      <c r="E13719" s="4" t="n"/>
      <c r="F13719" s="4" t="n"/>
      <c r="G13719" s="4" t="n"/>
      <c r="H13719" s="4" t="n"/>
      <c r="I13719" s="4" t="n"/>
      <c r="J13719" s="4" t="n"/>
      <c r="K13719" s="4" t="n"/>
    </row>
    <row r="13720">
      <c r="A13720" s="4" t="n"/>
      <c r="B13720" s="4" t="n"/>
      <c r="C13720" s="4" t="n"/>
      <c r="D13720" s="4" t="n"/>
      <c r="E13720" s="4" t="n"/>
      <c r="F13720" s="4" t="n"/>
      <c r="G13720" s="4" t="n"/>
      <c r="H13720" s="4" t="n"/>
      <c r="I13720" s="4" t="n"/>
      <c r="J13720" s="4" t="n"/>
      <c r="K13720" s="4" t="n"/>
    </row>
    <row r="13721">
      <c r="A13721" s="4" t="n"/>
      <c r="B13721" s="4" t="n"/>
      <c r="C13721" s="4" t="n"/>
      <c r="D13721" s="4" t="n"/>
      <c r="E13721" s="4" t="n"/>
      <c r="F13721" s="4" t="n"/>
      <c r="G13721" s="4" t="n"/>
      <c r="H13721" s="4" t="n"/>
      <c r="I13721" s="4" t="n"/>
      <c r="J13721" s="4" t="n"/>
      <c r="K13721" s="4" t="n"/>
    </row>
    <row r="13722">
      <c r="A13722" s="4" t="n"/>
      <c r="B13722" s="4" t="n"/>
      <c r="C13722" s="4" t="n"/>
      <c r="D13722" s="4" t="n"/>
      <c r="E13722" s="4" t="n"/>
      <c r="F13722" s="4" t="n"/>
      <c r="G13722" s="4" t="n"/>
      <c r="H13722" s="4" t="n"/>
      <c r="I13722" s="4" t="n"/>
      <c r="J13722" s="4" t="n"/>
      <c r="K13722" s="4" t="n"/>
    </row>
    <row r="13723">
      <c r="A13723" s="4" t="n"/>
      <c r="B13723" s="4" t="n"/>
      <c r="C13723" s="4" t="n"/>
      <c r="D13723" s="4" t="n"/>
      <c r="E13723" s="4" t="n"/>
      <c r="F13723" s="4" t="n"/>
      <c r="G13723" s="4" t="n"/>
      <c r="H13723" s="4" t="n"/>
      <c r="I13723" s="4" t="n"/>
      <c r="J13723" s="4" t="n"/>
      <c r="K13723" s="4" t="n"/>
    </row>
    <row r="13724">
      <c r="A13724" s="4" t="n"/>
      <c r="B13724" s="4" t="n"/>
      <c r="C13724" s="4" t="n"/>
      <c r="D13724" s="4" t="n"/>
      <c r="E13724" s="4" t="n"/>
      <c r="F13724" s="4" t="n"/>
      <c r="G13724" s="4" t="n"/>
      <c r="H13724" s="4" t="n"/>
      <c r="I13724" s="4" t="n"/>
      <c r="J13724" s="4" t="n"/>
      <c r="K13724" s="4" t="n"/>
    </row>
    <row r="13725">
      <c r="A13725" s="4" t="n"/>
      <c r="B13725" s="4" t="n"/>
      <c r="C13725" s="4" t="n"/>
      <c r="D13725" s="4" t="n"/>
      <c r="E13725" s="4" t="n"/>
      <c r="F13725" s="4" t="n"/>
      <c r="G13725" s="4" t="n"/>
      <c r="H13725" s="4" t="n"/>
      <c r="I13725" s="4" t="n"/>
      <c r="J13725" s="4" t="n"/>
      <c r="K13725" s="4" t="n"/>
    </row>
    <row r="13726">
      <c r="A13726" s="4" t="n"/>
      <c r="B13726" s="4" t="n"/>
      <c r="C13726" s="4" t="n"/>
      <c r="D13726" s="4" t="n"/>
      <c r="E13726" s="4" t="n"/>
      <c r="F13726" s="4" t="n"/>
      <c r="G13726" s="4" t="n"/>
      <c r="H13726" s="4" t="n"/>
      <c r="I13726" s="4" t="n"/>
      <c r="J13726" s="4" t="n"/>
      <c r="K13726" s="4" t="n"/>
    </row>
    <row r="13727">
      <c r="A13727" s="4" t="n"/>
      <c r="B13727" s="4" t="n"/>
      <c r="C13727" s="4" t="n"/>
      <c r="D13727" s="4" t="n"/>
      <c r="E13727" s="4" t="n"/>
      <c r="F13727" s="4" t="n"/>
      <c r="G13727" s="4" t="n"/>
      <c r="H13727" s="4" t="n"/>
      <c r="I13727" s="4" t="n"/>
      <c r="J13727" s="4" t="n"/>
      <c r="K13727" s="4" t="n"/>
    </row>
    <row r="13728">
      <c r="A13728" s="4" t="n"/>
      <c r="B13728" s="4" t="n"/>
      <c r="C13728" s="4" t="n"/>
      <c r="D13728" s="4" t="n"/>
      <c r="E13728" s="4" t="n"/>
      <c r="F13728" s="4" t="n"/>
      <c r="G13728" s="4" t="n"/>
      <c r="H13728" s="4" t="n"/>
      <c r="I13728" s="4" t="n"/>
      <c r="J13728" s="4" t="n"/>
      <c r="K13728" s="4" t="n"/>
    </row>
    <row r="13729">
      <c r="A13729" s="4" t="n"/>
      <c r="B13729" s="4" t="n"/>
      <c r="C13729" s="4" t="n"/>
      <c r="D13729" s="4" t="n"/>
      <c r="E13729" s="4" t="n"/>
      <c r="F13729" s="4" t="n"/>
      <c r="G13729" s="4" t="n"/>
      <c r="H13729" s="4" t="n"/>
      <c r="I13729" s="4" t="n"/>
      <c r="J13729" s="4" t="n"/>
      <c r="K13729" s="4" t="n"/>
    </row>
    <row r="13730">
      <c r="A13730" s="4" t="n"/>
      <c r="B13730" s="4" t="n"/>
      <c r="C13730" s="4" t="n"/>
      <c r="D13730" s="4" t="n"/>
      <c r="E13730" s="4" t="n"/>
      <c r="F13730" s="4" t="n"/>
      <c r="G13730" s="4" t="n"/>
      <c r="H13730" s="4" t="n"/>
      <c r="I13730" s="4" t="n"/>
      <c r="J13730" s="4" t="n"/>
      <c r="K13730" s="4" t="n"/>
    </row>
    <row r="13731">
      <c r="A13731" s="4" t="n"/>
      <c r="B13731" s="4" t="n"/>
      <c r="C13731" s="4" t="n"/>
      <c r="D13731" s="4" t="n"/>
      <c r="E13731" s="4" t="n"/>
      <c r="F13731" s="4" t="n"/>
      <c r="G13731" s="4" t="n"/>
      <c r="H13731" s="4" t="n"/>
      <c r="I13731" s="4" t="n"/>
      <c r="J13731" s="4" t="n"/>
      <c r="K13731" s="4" t="n"/>
    </row>
    <row r="13732">
      <c r="A13732" s="4" t="n"/>
      <c r="B13732" s="4" t="n"/>
      <c r="C13732" s="4" t="n"/>
      <c r="D13732" s="4" t="n"/>
      <c r="E13732" s="4" t="n"/>
      <c r="F13732" s="4" t="n"/>
      <c r="G13732" s="4" t="n"/>
      <c r="H13732" s="4" t="n"/>
      <c r="I13732" s="4" t="n"/>
      <c r="J13732" s="4" t="n"/>
      <c r="K13732" s="4" t="n"/>
    </row>
    <row r="13733">
      <c r="A13733" s="4" t="n"/>
      <c r="B13733" s="4" t="n"/>
      <c r="C13733" s="4" t="n"/>
      <c r="D13733" s="4" t="n"/>
      <c r="E13733" s="4" t="n"/>
      <c r="F13733" s="4" t="n"/>
      <c r="G13733" s="4" t="n"/>
      <c r="H13733" s="4" t="n"/>
      <c r="I13733" s="4" t="n"/>
      <c r="J13733" s="4" t="n"/>
      <c r="K13733" s="4" t="n"/>
    </row>
    <row r="13734">
      <c r="A13734" s="4" t="n"/>
      <c r="B13734" s="4" t="n"/>
      <c r="C13734" s="4" t="n"/>
      <c r="D13734" s="4" t="n"/>
      <c r="E13734" s="4" t="n"/>
      <c r="F13734" s="4" t="n"/>
      <c r="G13734" s="4" t="n"/>
      <c r="H13734" s="4" t="n"/>
      <c r="I13734" s="4" t="n"/>
      <c r="J13734" s="4" t="n"/>
      <c r="K13734" s="4" t="n"/>
    </row>
    <row r="13735">
      <c r="A13735" s="4" t="n"/>
      <c r="B13735" s="4" t="n"/>
      <c r="C13735" s="4" t="n"/>
      <c r="D13735" s="4" t="n"/>
      <c r="E13735" s="4" t="n"/>
      <c r="F13735" s="4" t="n"/>
      <c r="G13735" s="4" t="n"/>
      <c r="H13735" s="4" t="n"/>
      <c r="I13735" s="4" t="n"/>
      <c r="J13735" s="4" t="n"/>
      <c r="K13735" s="4" t="n"/>
    </row>
    <row r="13736">
      <c r="A13736" s="4" t="n"/>
      <c r="B13736" s="4" t="n"/>
      <c r="C13736" s="4" t="n"/>
      <c r="D13736" s="4" t="n"/>
      <c r="E13736" s="4" t="n"/>
      <c r="F13736" s="4" t="n"/>
      <c r="G13736" s="4" t="n"/>
      <c r="H13736" s="4" t="n"/>
      <c r="I13736" s="4" t="n"/>
      <c r="J13736" s="4" t="n"/>
      <c r="K13736" s="4" t="n"/>
    </row>
    <row r="13737">
      <c r="A13737" s="4" t="n"/>
      <c r="B13737" s="4" t="n"/>
      <c r="C13737" s="4" t="n"/>
      <c r="D13737" s="4" t="n"/>
      <c r="E13737" s="4" t="n"/>
      <c r="F13737" s="4" t="n"/>
      <c r="G13737" s="4" t="n"/>
      <c r="H13737" s="4" t="n"/>
      <c r="I13737" s="4" t="n"/>
      <c r="J13737" s="4" t="n"/>
      <c r="K13737" s="4" t="n"/>
    </row>
    <row r="13738">
      <c r="A13738" s="4" t="n"/>
      <c r="B13738" s="4" t="n"/>
      <c r="C13738" s="4" t="n"/>
      <c r="D13738" s="4" t="n"/>
      <c r="E13738" s="4" t="n"/>
      <c r="F13738" s="4" t="n"/>
      <c r="G13738" s="4" t="n"/>
      <c r="H13738" s="4" t="n"/>
      <c r="I13738" s="4" t="n"/>
      <c r="J13738" s="4" t="n"/>
      <c r="K13738" s="4" t="n"/>
    </row>
    <row r="13739">
      <c r="A13739" s="4" t="n"/>
      <c r="B13739" s="4" t="n"/>
      <c r="C13739" s="4" t="n"/>
      <c r="D13739" s="4" t="n"/>
      <c r="E13739" s="4" t="n"/>
      <c r="F13739" s="4" t="n"/>
      <c r="G13739" s="4" t="n"/>
      <c r="H13739" s="4" t="n"/>
      <c r="I13739" s="4" t="n"/>
      <c r="J13739" s="4" t="n"/>
      <c r="K13739" s="4" t="n"/>
    </row>
    <row r="13740">
      <c r="A13740" s="4" t="n"/>
      <c r="B13740" s="4" t="n"/>
      <c r="C13740" s="4" t="n"/>
      <c r="D13740" s="4" t="n"/>
      <c r="E13740" s="4" t="n"/>
      <c r="F13740" s="4" t="n"/>
      <c r="G13740" s="4" t="n"/>
      <c r="H13740" s="4" t="n"/>
      <c r="I13740" s="4" t="n"/>
      <c r="J13740" s="4" t="n"/>
      <c r="K13740" s="4" t="n"/>
    </row>
    <row r="13741">
      <c r="A13741" s="4" t="n"/>
      <c r="B13741" s="4" t="n"/>
      <c r="C13741" s="4" t="n"/>
      <c r="D13741" s="4" t="n"/>
      <c r="E13741" s="4" t="n"/>
      <c r="F13741" s="4" t="n"/>
      <c r="G13741" s="4" t="n"/>
      <c r="H13741" s="4" t="n"/>
      <c r="I13741" s="4" t="n"/>
      <c r="J13741" s="4" t="n"/>
      <c r="K13741" s="4" t="n"/>
    </row>
    <row r="13742">
      <c r="A13742" s="4" t="n"/>
      <c r="B13742" s="4" t="n"/>
      <c r="C13742" s="4" t="n"/>
      <c r="D13742" s="4" t="n"/>
      <c r="E13742" s="4" t="n"/>
      <c r="F13742" s="4" t="n"/>
      <c r="G13742" s="4" t="n"/>
      <c r="H13742" s="4" t="n"/>
      <c r="I13742" s="4" t="n"/>
      <c r="J13742" s="4" t="n"/>
      <c r="K13742" s="4" t="n"/>
    </row>
    <row r="13743">
      <c r="A13743" s="4" t="n"/>
      <c r="B13743" s="4" t="n"/>
      <c r="C13743" s="4" t="n"/>
      <c r="D13743" s="4" t="n"/>
      <c r="E13743" s="4" t="n"/>
      <c r="F13743" s="4" t="n"/>
      <c r="G13743" s="4" t="n"/>
      <c r="H13743" s="4" t="n"/>
      <c r="I13743" s="4" t="n"/>
      <c r="J13743" s="4" t="n"/>
      <c r="K13743" s="4" t="n"/>
    </row>
    <row r="13744">
      <c r="A13744" s="4" t="n"/>
      <c r="B13744" s="4" t="n"/>
      <c r="C13744" s="4" t="n"/>
      <c r="D13744" s="4" t="n"/>
      <c r="E13744" s="4" t="n"/>
      <c r="F13744" s="4" t="n"/>
      <c r="G13744" s="4" t="n"/>
      <c r="H13744" s="4" t="n"/>
      <c r="I13744" s="4" t="n"/>
      <c r="J13744" s="4" t="n"/>
      <c r="K13744" s="4" t="n"/>
    </row>
    <row r="13745">
      <c r="A13745" s="4" t="n"/>
      <c r="B13745" s="4" t="n"/>
      <c r="C13745" s="4" t="n"/>
      <c r="D13745" s="4" t="n"/>
      <c r="E13745" s="4" t="n"/>
      <c r="F13745" s="4" t="n"/>
      <c r="G13745" s="4" t="n"/>
      <c r="H13745" s="4" t="n"/>
      <c r="I13745" s="4" t="n"/>
      <c r="J13745" s="4" t="n"/>
      <c r="K13745" s="4" t="n"/>
    </row>
    <row r="13746">
      <c r="A13746" s="4" t="n"/>
      <c r="B13746" s="4" t="n"/>
      <c r="C13746" s="4" t="n"/>
      <c r="D13746" s="4" t="n"/>
      <c r="E13746" s="4" t="n"/>
      <c r="F13746" s="4" t="n"/>
      <c r="G13746" s="4" t="n"/>
      <c r="H13746" s="4" t="n"/>
      <c r="I13746" s="4" t="n"/>
      <c r="J13746" s="4" t="n"/>
      <c r="K13746" s="4" t="n"/>
    </row>
    <row r="13747">
      <c r="A13747" s="4" t="n"/>
      <c r="B13747" s="4" t="n"/>
      <c r="C13747" s="4" t="n"/>
      <c r="D13747" s="4" t="n"/>
      <c r="E13747" s="4" t="n"/>
      <c r="F13747" s="4" t="n"/>
      <c r="G13747" s="4" t="n"/>
      <c r="H13747" s="4" t="n"/>
      <c r="I13747" s="4" t="n"/>
      <c r="J13747" s="4" t="n"/>
      <c r="K13747" s="4" t="n"/>
    </row>
    <row r="13748">
      <c r="A13748" s="4" t="n"/>
      <c r="B13748" s="4" t="n"/>
      <c r="C13748" s="4" t="n"/>
      <c r="D13748" s="4" t="n"/>
      <c r="E13748" s="4" t="n"/>
      <c r="F13748" s="4" t="n"/>
      <c r="G13748" s="4" t="n"/>
      <c r="H13748" s="4" t="n"/>
      <c r="I13748" s="4" t="n"/>
      <c r="J13748" s="4" t="n"/>
      <c r="K13748" s="4" t="n"/>
    </row>
    <row r="13749">
      <c r="A13749" s="4" t="n"/>
      <c r="B13749" s="4" t="n"/>
      <c r="C13749" s="4" t="n"/>
      <c r="D13749" s="4" t="n"/>
      <c r="E13749" s="4" t="n"/>
      <c r="F13749" s="4" t="n"/>
      <c r="G13749" s="4" t="n"/>
      <c r="H13749" s="4" t="n"/>
      <c r="I13749" s="4" t="n"/>
      <c r="J13749" s="4" t="n"/>
      <c r="K13749" s="4" t="n"/>
    </row>
    <row r="13750">
      <c r="A13750" s="4" t="n"/>
      <c r="B13750" s="4" t="n"/>
      <c r="C13750" s="4" t="n"/>
      <c r="D13750" s="4" t="n"/>
      <c r="E13750" s="4" t="n"/>
      <c r="F13750" s="4" t="n"/>
      <c r="G13750" s="4" t="n"/>
      <c r="H13750" s="4" t="n"/>
      <c r="I13750" s="4" t="n"/>
      <c r="J13750" s="4" t="n"/>
      <c r="K13750" s="4" t="n"/>
    </row>
    <row r="13751">
      <c r="A13751" s="4" t="n"/>
      <c r="B13751" s="4" t="n"/>
      <c r="C13751" s="4" t="n"/>
      <c r="D13751" s="4" t="n"/>
      <c r="E13751" s="4" t="n"/>
      <c r="F13751" s="4" t="n"/>
      <c r="G13751" s="4" t="n"/>
      <c r="H13751" s="4" t="n"/>
      <c r="I13751" s="4" t="n"/>
      <c r="J13751" s="4" t="n"/>
      <c r="K13751" s="4" t="n"/>
    </row>
    <row r="13752">
      <c r="A13752" s="4" t="n"/>
      <c r="B13752" s="4" t="n"/>
      <c r="C13752" s="4" t="n"/>
      <c r="D13752" s="4" t="n"/>
      <c r="E13752" s="4" t="n"/>
      <c r="F13752" s="4" t="n"/>
      <c r="G13752" s="4" t="n"/>
      <c r="H13752" s="4" t="n"/>
      <c r="I13752" s="4" t="n"/>
      <c r="J13752" s="4" t="n"/>
      <c r="K13752" s="4" t="n"/>
    </row>
    <row r="13753">
      <c r="A13753" s="4" t="n"/>
      <c r="B13753" s="4" t="n"/>
      <c r="C13753" s="4" t="n"/>
      <c r="D13753" s="4" t="n"/>
      <c r="E13753" s="4" t="n"/>
      <c r="F13753" s="4" t="n"/>
      <c r="G13753" s="4" t="n"/>
      <c r="H13753" s="4" t="n"/>
      <c r="I13753" s="4" t="n"/>
      <c r="J13753" s="4" t="n"/>
      <c r="K13753" s="4" t="n"/>
    </row>
    <row r="13754">
      <c r="A13754" s="4" t="n"/>
      <c r="B13754" s="4" t="n"/>
      <c r="C13754" s="4" t="n"/>
      <c r="D13754" s="4" t="n"/>
      <c r="E13754" s="4" t="n"/>
      <c r="F13754" s="4" t="n"/>
      <c r="G13754" s="4" t="n"/>
      <c r="H13754" s="4" t="n"/>
      <c r="I13754" s="4" t="n"/>
      <c r="J13754" s="4" t="n"/>
      <c r="K13754" s="4" t="n"/>
    </row>
    <row r="13755">
      <c r="A13755" s="4" t="n"/>
      <c r="B13755" s="4" t="n"/>
      <c r="C13755" s="4" t="n"/>
      <c r="D13755" s="4" t="n"/>
      <c r="E13755" s="4" t="n"/>
      <c r="F13755" s="4" t="n"/>
      <c r="G13755" s="4" t="n"/>
      <c r="H13755" s="4" t="n"/>
      <c r="I13755" s="4" t="n"/>
      <c r="J13755" s="4" t="n"/>
      <c r="K13755" s="4" t="n"/>
    </row>
    <row r="13756">
      <c r="A13756" s="4" t="n"/>
      <c r="B13756" s="4" t="n"/>
      <c r="C13756" s="4" t="n"/>
      <c r="D13756" s="4" t="n"/>
      <c r="E13756" s="4" t="n"/>
      <c r="F13756" s="4" t="n"/>
      <c r="G13756" s="4" t="n"/>
      <c r="H13756" s="4" t="n"/>
      <c r="I13756" s="4" t="n"/>
      <c r="J13756" s="4" t="n"/>
      <c r="K13756" s="4" t="n"/>
    </row>
    <row r="13757">
      <c r="A13757" s="4" t="n"/>
      <c r="B13757" s="4" t="n"/>
      <c r="C13757" s="4" t="n"/>
      <c r="D13757" s="4" t="n"/>
      <c r="E13757" s="4" t="n"/>
      <c r="F13757" s="4" t="n"/>
      <c r="G13757" s="4" t="n"/>
      <c r="H13757" s="4" t="n"/>
      <c r="I13757" s="4" t="n"/>
      <c r="J13757" s="4" t="n"/>
      <c r="K13757" s="4" t="n"/>
    </row>
    <row r="13758">
      <c r="A13758" s="4" t="n"/>
      <c r="B13758" s="4" t="n"/>
      <c r="C13758" s="4" t="n"/>
      <c r="D13758" s="4" t="n"/>
      <c r="E13758" s="4" t="n"/>
      <c r="F13758" s="4" t="n"/>
      <c r="G13758" s="4" t="n"/>
      <c r="H13758" s="4" t="n"/>
      <c r="I13758" s="4" t="n"/>
      <c r="J13758" s="4" t="n"/>
      <c r="K13758" s="4" t="n"/>
    </row>
    <row r="13759">
      <c r="A13759" s="4" t="n"/>
      <c r="B13759" s="4" t="n"/>
      <c r="C13759" s="4" t="n"/>
      <c r="D13759" s="4" t="n"/>
      <c r="E13759" s="4" t="n"/>
      <c r="F13759" s="4" t="n"/>
      <c r="G13759" s="4" t="n"/>
      <c r="H13759" s="4" t="n"/>
      <c r="I13759" s="4" t="n"/>
      <c r="J13759" s="4" t="n"/>
      <c r="K13759" s="4" t="n"/>
    </row>
    <row r="13760">
      <c r="A13760" s="4" t="n"/>
      <c r="B13760" s="4" t="n"/>
      <c r="C13760" s="4" t="n"/>
      <c r="D13760" s="4" t="n"/>
      <c r="E13760" s="4" t="n"/>
      <c r="F13760" s="4" t="n"/>
      <c r="G13760" s="4" t="n"/>
      <c r="H13760" s="4" t="n"/>
      <c r="I13760" s="4" t="n"/>
      <c r="J13760" s="4" t="n"/>
      <c r="K13760" s="4" t="n"/>
    </row>
    <row r="13761">
      <c r="A13761" s="4" t="n"/>
      <c r="B13761" s="4" t="n"/>
      <c r="C13761" s="4" t="n"/>
      <c r="D13761" s="4" t="n"/>
      <c r="E13761" s="4" t="n"/>
      <c r="F13761" s="4" t="n"/>
      <c r="G13761" s="4" t="n"/>
      <c r="H13761" s="4" t="n"/>
      <c r="I13761" s="4" t="n"/>
      <c r="J13761" s="4" t="n"/>
      <c r="K13761" s="4" t="n"/>
    </row>
    <row r="13762">
      <c r="A13762" s="4" t="n"/>
      <c r="B13762" s="4" t="n"/>
      <c r="C13762" s="4" t="n"/>
      <c r="D13762" s="4" t="n"/>
      <c r="E13762" s="4" t="n"/>
      <c r="F13762" s="4" t="n"/>
      <c r="G13762" s="4" t="n"/>
      <c r="H13762" s="4" t="n"/>
      <c r="I13762" s="4" t="n"/>
      <c r="J13762" s="4" t="n"/>
      <c r="K13762" s="4" t="n"/>
    </row>
    <row r="13763">
      <c r="A13763" s="4" t="n"/>
      <c r="B13763" s="4" t="n"/>
      <c r="C13763" s="4" t="n"/>
      <c r="D13763" s="4" t="n"/>
      <c r="E13763" s="4" t="n"/>
      <c r="F13763" s="4" t="n"/>
      <c r="G13763" s="4" t="n"/>
      <c r="H13763" s="4" t="n"/>
      <c r="I13763" s="4" t="n"/>
      <c r="J13763" s="4" t="n"/>
      <c r="K13763" s="4" t="n"/>
    </row>
    <row r="13764">
      <c r="A13764" s="4" t="n"/>
      <c r="B13764" s="4" t="n"/>
      <c r="C13764" s="4" t="n"/>
      <c r="D13764" s="4" t="n"/>
      <c r="E13764" s="4" t="n"/>
      <c r="F13764" s="4" t="n"/>
      <c r="G13764" s="4" t="n"/>
      <c r="H13764" s="4" t="n"/>
      <c r="I13764" s="4" t="n"/>
      <c r="J13764" s="4" t="n"/>
      <c r="K13764" s="4" t="n"/>
    </row>
    <row r="13765">
      <c r="A13765" s="4" t="n"/>
      <c r="B13765" s="4" t="n"/>
      <c r="C13765" s="4" t="n"/>
      <c r="D13765" s="4" t="n"/>
      <c r="E13765" s="4" t="n"/>
      <c r="F13765" s="4" t="n"/>
      <c r="G13765" s="4" t="n"/>
      <c r="H13765" s="4" t="n"/>
      <c r="I13765" s="4" t="n"/>
      <c r="J13765" s="4" t="n"/>
      <c r="K13765" s="4" t="n"/>
    </row>
    <row r="13766">
      <c r="A13766" s="4" t="n"/>
      <c r="B13766" s="4" t="n"/>
      <c r="C13766" s="4" t="n"/>
      <c r="D13766" s="4" t="n"/>
      <c r="E13766" s="4" t="n"/>
      <c r="F13766" s="4" t="n"/>
      <c r="G13766" s="4" t="n"/>
      <c r="H13766" s="4" t="n"/>
      <c r="I13766" s="4" t="n"/>
      <c r="J13766" s="4" t="n"/>
      <c r="K13766" s="4" t="n"/>
    </row>
    <row r="13767">
      <c r="A13767" s="4" t="n"/>
      <c r="B13767" s="4" t="n"/>
      <c r="C13767" s="4" t="n"/>
      <c r="D13767" s="4" t="n"/>
      <c r="E13767" s="4" t="n"/>
      <c r="F13767" s="4" t="n"/>
      <c r="G13767" s="4" t="n"/>
      <c r="H13767" s="4" t="n"/>
      <c r="I13767" s="4" t="n"/>
      <c r="J13767" s="4" t="n"/>
      <c r="K13767" s="4" t="n"/>
    </row>
    <row r="13768">
      <c r="A13768" s="4" t="n"/>
      <c r="B13768" s="4" t="n"/>
      <c r="C13768" s="4" t="n"/>
      <c r="D13768" s="4" t="n"/>
      <c r="E13768" s="4" t="n"/>
      <c r="F13768" s="4" t="n"/>
      <c r="G13768" s="4" t="n"/>
      <c r="H13768" s="4" t="n"/>
      <c r="I13768" s="4" t="n"/>
      <c r="J13768" s="4" t="n"/>
      <c r="K13768" s="4" t="n"/>
    </row>
    <row r="13769">
      <c r="A13769" s="4" t="n"/>
      <c r="B13769" s="4" t="n"/>
      <c r="C13769" s="4" t="n"/>
      <c r="D13769" s="4" t="n"/>
      <c r="E13769" s="4" t="n"/>
      <c r="F13769" s="4" t="n"/>
      <c r="G13769" s="4" t="n"/>
      <c r="H13769" s="4" t="n"/>
      <c r="I13769" s="4" t="n"/>
      <c r="J13769" s="4" t="n"/>
      <c r="K13769" s="4" t="n"/>
    </row>
    <row r="13770">
      <c r="A13770" s="4" t="n"/>
      <c r="B13770" s="4" t="n"/>
      <c r="C13770" s="4" t="n"/>
      <c r="D13770" s="4" t="n"/>
      <c r="E13770" s="4" t="n"/>
      <c r="F13770" s="4" t="n"/>
      <c r="G13770" s="4" t="n"/>
      <c r="H13770" s="4" t="n"/>
      <c r="I13770" s="4" t="n"/>
      <c r="J13770" s="4" t="n"/>
      <c r="K13770" s="4" t="n"/>
    </row>
    <row r="13771">
      <c r="A13771" s="4" t="n"/>
      <c r="B13771" s="4" t="n"/>
      <c r="C13771" s="4" t="n"/>
      <c r="D13771" s="4" t="n"/>
      <c r="E13771" s="4" t="n"/>
      <c r="F13771" s="4" t="n"/>
      <c r="G13771" s="4" t="n"/>
      <c r="H13771" s="4" t="n"/>
      <c r="I13771" s="4" t="n"/>
      <c r="J13771" s="4" t="n"/>
      <c r="K13771" s="4" t="n"/>
    </row>
    <row r="13772">
      <c r="A13772" s="4" t="n"/>
      <c r="B13772" s="4" t="n"/>
      <c r="C13772" s="4" t="n"/>
      <c r="D13772" s="4" t="n"/>
      <c r="E13772" s="4" t="n"/>
      <c r="F13772" s="4" t="n"/>
      <c r="G13772" s="4" t="n"/>
      <c r="H13772" s="4" t="n"/>
      <c r="I13772" s="4" t="n"/>
      <c r="J13772" s="4" t="n"/>
      <c r="K13772" s="4" t="n"/>
    </row>
    <row r="13773">
      <c r="A13773" s="4" t="n"/>
      <c r="B13773" s="4" t="n"/>
      <c r="C13773" s="4" t="n"/>
      <c r="D13773" s="4" t="n"/>
      <c r="E13773" s="4" t="n"/>
      <c r="F13773" s="4" t="n"/>
      <c r="G13773" s="4" t="n"/>
      <c r="H13773" s="4" t="n"/>
      <c r="I13773" s="4" t="n"/>
      <c r="J13773" s="4" t="n"/>
      <c r="K13773" s="4" t="n"/>
    </row>
    <row r="13774">
      <c r="A13774" s="4" t="n"/>
      <c r="B13774" s="4" t="n"/>
      <c r="C13774" s="4" t="n"/>
      <c r="D13774" s="4" t="n"/>
      <c r="E13774" s="4" t="n"/>
      <c r="F13774" s="4" t="n"/>
      <c r="G13774" s="4" t="n"/>
      <c r="H13774" s="4" t="n"/>
      <c r="I13774" s="4" t="n"/>
      <c r="J13774" s="4" t="n"/>
      <c r="K13774" s="4" t="n"/>
    </row>
    <row r="13775">
      <c r="A13775" s="4" t="n"/>
      <c r="B13775" s="4" t="n"/>
      <c r="C13775" s="4" t="n"/>
      <c r="D13775" s="4" t="n"/>
      <c r="E13775" s="4" t="n"/>
      <c r="F13775" s="4" t="n"/>
      <c r="G13775" s="4" t="n"/>
      <c r="H13775" s="4" t="n"/>
      <c r="I13775" s="4" t="n"/>
      <c r="J13775" s="4" t="n"/>
      <c r="K13775" s="4" t="n"/>
    </row>
    <row r="13776">
      <c r="A13776" s="4" t="n"/>
      <c r="B13776" s="4" t="n"/>
      <c r="C13776" s="4" t="n"/>
      <c r="D13776" s="4" t="n"/>
      <c r="E13776" s="4" t="n"/>
      <c r="F13776" s="4" t="n"/>
      <c r="G13776" s="4" t="n"/>
      <c r="H13776" s="4" t="n"/>
      <c r="I13776" s="4" t="n"/>
      <c r="J13776" s="4" t="n"/>
      <c r="K13776" s="4" t="n"/>
    </row>
    <row r="13777">
      <c r="A13777" s="4" t="n"/>
      <c r="B13777" s="4" t="n"/>
      <c r="C13777" s="4" t="n"/>
      <c r="D13777" s="4" t="n"/>
      <c r="E13777" s="4" t="n"/>
      <c r="F13777" s="4" t="n"/>
      <c r="G13777" s="4" t="n"/>
      <c r="H13777" s="4" t="n"/>
      <c r="I13777" s="4" t="n"/>
      <c r="J13777" s="4" t="n"/>
      <c r="K13777" s="4" t="n"/>
    </row>
    <row r="13778">
      <c r="A13778" s="4" t="n"/>
      <c r="B13778" s="4" t="n"/>
      <c r="C13778" s="4" t="n"/>
      <c r="D13778" s="4" t="n"/>
      <c r="E13778" s="4" t="n"/>
      <c r="F13778" s="4" t="n"/>
      <c r="G13778" s="4" t="n"/>
      <c r="H13778" s="4" t="n"/>
      <c r="I13778" s="4" t="n"/>
      <c r="J13778" s="4" t="n"/>
      <c r="K13778" s="4" t="n"/>
    </row>
    <row r="13779">
      <c r="A13779" s="4" t="n"/>
      <c r="B13779" s="4" t="n"/>
      <c r="C13779" s="4" t="n"/>
      <c r="D13779" s="4" t="n"/>
      <c r="E13779" s="4" t="n"/>
      <c r="F13779" s="4" t="n"/>
      <c r="G13779" s="4" t="n"/>
      <c r="H13779" s="4" t="n"/>
      <c r="I13779" s="4" t="n"/>
      <c r="J13779" s="4" t="n"/>
      <c r="K13779" s="4" t="n"/>
    </row>
    <row r="13780">
      <c r="A13780" s="4" t="n"/>
      <c r="B13780" s="4" t="n"/>
      <c r="C13780" s="4" t="n"/>
      <c r="D13780" s="4" t="n"/>
      <c r="E13780" s="4" t="n"/>
      <c r="F13780" s="4" t="n"/>
      <c r="G13780" s="4" t="n"/>
      <c r="H13780" s="4" t="n"/>
      <c r="I13780" s="4" t="n"/>
      <c r="J13780" s="4" t="n"/>
      <c r="K13780" s="4" t="n"/>
    </row>
    <row r="13781">
      <c r="A13781" s="4" t="n"/>
      <c r="B13781" s="4" t="n"/>
      <c r="C13781" s="4" t="n"/>
      <c r="D13781" s="4" t="n"/>
      <c r="E13781" s="4" t="n"/>
      <c r="F13781" s="4" t="n"/>
      <c r="G13781" s="4" t="n"/>
      <c r="H13781" s="4" t="n"/>
      <c r="I13781" s="4" t="n"/>
      <c r="J13781" s="4" t="n"/>
      <c r="K13781" s="4" t="n"/>
    </row>
    <row r="13782">
      <c r="A13782" s="4" t="n"/>
      <c r="B13782" s="4" t="n"/>
      <c r="C13782" s="4" t="n"/>
      <c r="D13782" s="4" t="n"/>
      <c r="E13782" s="4" t="n"/>
      <c r="F13782" s="4" t="n"/>
      <c r="G13782" s="4" t="n"/>
      <c r="H13782" s="4" t="n"/>
      <c r="I13782" s="4" t="n"/>
      <c r="J13782" s="4" t="n"/>
      <c r="K13782" s="4" t="n"/>
    </row>
    <row r="13783">
      <c r="A13783" s="4" t="n"/>
      <c r="B13783" s="4" t="n"/>
      <c r="C13783" s="4" t="n"/>
      <c r="D13783" s="4" t="n"/>
      <c r="E13783" s="4" t="n"/>
      <c r="F13783" s="4" t="n"/>
      <c r="G13783" s="4" t="n"/>
      <c r="H13783" s="4" t="n"/>
      <c r="I13783" s="4" t="n"/>
      <c r="J13783" s="4" t="n"/>
      <c r="K13783" s="4" t="n"/>
    </row>
    <row r="13784">
      <c r="A13784" s="4" t="n"/>
      <c r="B13784" s="4" t="n"/>
      <c r="C13784" s="4" t="n"/>
      <c r="D13784" s="4" t="n"/>
      <c r="E13784" s="4" t="n"/>
      <c r="F13784" s="4" t="n"/>
      <c r="G13784" s="4" t="n"/>
      <c r="H13784" s="4" t="n"/>
      <c r="I13784" s="4" t="n"/>
      <c r="J13784" s="4" t="n"/>
      <c r="K13784" s="4" t="n"/>
    </row>
    <row r="13785">
      <c r="A13785" s="4" t="n"/>
      <c r="B13785" s="4" t="n"/>
      <c r="C13785" s="4" t="n"/>
      <c r="D13785" s="4" t="n"/>
      <c r="E13785" s="4" t="n"/>
      <c r="F13785" s="4" t="n"/>
      <c r="G13785" s="4" t="n"/>
      <c r="H13785" s="4" t="n"/>
      <c r="I13785" s="4" t="n"/>
      <c r="J13785" s="4" t="n"/>
      <c r="K13785" s="4" t="n"/>
    </row>
    <row r="13786">
      <c r="A13786" s="4" t="n"/>
      <c r="B13786" s="4" t="n"/>
      <c r="C13786" s="4" t="n"/>
      <c r="D13786" s="4" t="n"/>
      <c r="E13786" s="4" t="n"/>
      <c r="F13786" s="4" t="n"/>
      <c r="G13786" s="4" t="n"/>
      <c r="H13786" s="4" t="n"/>
      <c r="I13786" s="4" t="n"/>
      <c r="J13786" s="4" t="n"/>
      <c r="K13786" s="4" t="n"/>
    </row>
    <row r="13787">
      <c r="A13787" s="4" t="n"/>
      <c r="B13787" s="4" t="n"/>
      <c r="C13787" s="4" t="n"/>
      <c r="D13787" s="4" t="n"/>
      <c r="E13787" s="4" t="n"/>
      <c r="F13787" s="4" t="n"/>
      <c r="G13787" s="4" t="n"/>
      <c r="H13787" s="4" t="n"/>
      <c r="I13787" s="4" t="n"/>
      <c r="J13787" s="4" t="n"/>
      <c r="K13787" s="4" t="n"/>
    </row>
    <row r="13788">
      <c r="A13788" s="4" t="n"/>
      <c r="B13788" s="4" t="n"/>
      <c r="C13788" s="4" t="n"/>
      <c r="D13788" s="4" t="n"/>
      <c r="E13788" s="4" t="n"/>
      <c r="F13788" s="4" t="n"/>
      <c r="G13788" s="4" t="n"/>
      <c r="H13788" s="4" t="n"/>
      <c r="I13788" s="4" t="n"/>
      <c r="J13788" s="4" t="n"/>
      <c r="K13788" s="4" t="n"/>
    </row>
    <row r="13789">
      <c r="A13789" s="4" t="n"/>
      <c r="B13789" s="4" t="n"/>
      <c r="C13789" s="4" t="n"/>
      <c r="D13789" s="4" t="n"/>
      <c r="E13789" s="4" t="n"/>
      <c r="F13789" s="4" t="n"/>
      <c r="G13789" s="4" t="n"/>
      <c r="H13789" s="4" t="n"/>
      <c r="I13789" s="4" t="n"/>
      <c r="J13789" s="4" t="n"/>
      <c r="K13789" s="4" t="n"/>
    </row>
    <row r="13790">
      <c r="A13790" s="4" t="n"/>
      <c r="B13790" s="4" t="n"/>
      <c r="C13790" s="4" t="n"/>
      <c r="D13790" s="4" t="n"/>
      <c r="E13790" s="4" t="n"/>
      <c r="F13790" s="4" t="n"/>
      <c r="G13790" s="4" t="n"/>
      <c r="H13790" s="4" t="n"/>
      <c r="I13790" s="4" t="n"/>
      <c r="J13790" s="4" t="n"/>
      <c r="K13790" s="4" t="n"/>
    </row>
    <row r="13791">
      <c r="A13791" s="4" t="n"/>
      <c r="B13791" s="4" t="n"/>
      <c r="C13791" s="4" t="n"/>
      <c r="D13791" s="4" t="n"/>
      <c r="E13791" s="4" t="n"/>
      <c r="F13791" s="4" t="n"/>
      <c r="G13791" s="4" t="n"/>
      <c r="H13791" s="4" t="n"/>
      <c r="I13791" s="4" t="n"/>
      <c r="J13791" s="4" t="n"/>
      <c r="K13791" s="4" t="n"/>
    </row>
    <row r="13792">
      <c r="A13792" s="4" t="n"/>
      <c r="B13792" s="4" t="n"/>
      <c r="C13792" s="4" t="n"/>
      <c r="D13792" s="4" t="n"/>
      <c r="E13792" s="4" t="n"/>
      <c r="F13792" s="4" t="n"/>
      <c r="G13792" s="4" t="n"/>
      <c r="H13792" s="4" t="n"/>
      <c r="I13792" s="4" t="n"/>
      <c r="J13792" s="4" t="n"/>
      <c r="K13792" s="4" t="n"/>
    </row>
    <row r="13793">
      <c r="A13793" s="4" t="n"/>
      <c r="B13793" s="4" t="n"/>
      <c r="C13793" s="4" t="n"/>
      <c r="D13793" s="4" t="n"/>
      <c r="E13793" s="4" t="n"/>
      <c r="F13793" s="4" t="n"/>
      <c r="G13793" s="4" t="n"/>
      <c r="H13793" s="4" t="n"/>
      <c r="I13793" s="4" t="n"/>
      <c r="J13793" s="4" t="n"/>
      <c r="K13793" s="4" t="n"/>
    </row>
    <row r="13794">
      <c r="A13794" s="4" t="n"/>
      <c r="B13794" s="4" t="n"/>
      <c r="C13794" s="4" t="n"/>
      <c r="D13794" s="4" t="n"/>
      <c r="E13794" s="4" t="n"/>
      <c r="F13794" s="4" t="n"/>
      <c r="G13794" s="4" t="n"/>
      <c r="H13794" s="4" t="n"/>
      <c r="I13794" s="4" t="n"/>
      <c r="J13794" s="4" t="n"/>
      <c r="K13794" s="4" t="n"/>
    </row>
    <row r="13795">
      <c r="A13795" s="4" t="n"/>
      <c r="B13795" s="4" t="n"/>
      <c r="C13795" s="4" t="n"/>
      <c r="D13795" s="4" t="n"/>
      <c r="E13795" s="4" t="n"/>
      <c r="F13795" s="4" t="n"/>
      <c r="G13795" s="4" t="n"/>
      <c r="H13795" s="4" t="n"/>
      <c r="I13795" s="4" t="n"/>
      <c r="J13795" s="4" t="n"/>
      <c r="K13795" s="4" t="n"/>
    </row>
    <row r="13796">
      <c r="A13796" s="4" t="n"/>
      <c r="B13796" s="4" t="n"/>
      <c r="C13796" s="4" t="n"/>
      <c r="D13796" s="4" t="n"/>
      <c r="E13796" s="4" t="n"/>
      <c r="F13796" s="4" t="n"/>
      <c r="G13796" s="4" t="n"/>
      <c r="H13796" s="4" t="n"/>
      <c r="I13796" s="4" t="n"/>
      <c r="J13796" s="4" t="n"/>
      <c r="K13796" s="4" t="n"/>
    </row>
    <row r="13797">
      <c r="A13797" s="4" t="n"/>
      <c r="B13797" s="4" t="n"/>
      <c r="C13797" s="4" t="n"/>
      <c r="D13797" s="4" t="n"/>
      <c r="E13797" s="4" t="n"/>
      <c r="F13797" s="4" t="n"/>
      <c r="G13797" s="4" t="n"/>
      <c r="H13797" s="4" t="n"/>
      <c r="I13797" s="4" t="n"/>
      <c r="J13797" s="4" t="n"/>
      <c r="K13797" s="4" t="n"/>
    </row>
    <row r="13798">
      <c r="A13798" s="4" t="n"/>
      <c r="B13798" s="4" t="n"/>
      <c r="C13798" s="4" t="n"/>
      <c r="D13798" s="4" t="n"/>
      <c r="E13798" s="4" t="n"/>
      <c r="F13798" s="4" t="n"/>
      <c r="G13798" s="4" t="n"/>
      <c r="H13798" s="4" t="n"/>
      <c r="I13798" s="4" t="n"/>
      <c r="J13798" s="4" t="n"/>
      <c r="K13798" s="4" t="n"/>
    </row>
    <row r="13799">
      <c r="A13799" s="4" t="n"/>
      <c r="B13799" s="4" t="n"/>
      <c r="C13799" s="4" t="n"/>
      <c r="D13799" s="4" t="n"/>
      <c r="E13799" s="4" t="n"/>
      <c r="F13799" s="4" t="n"/>
      <c r="G13799" s="4" t="n"/>
      <c r="H13799" s="4" t="n"/>
      <c r="I13799" s="4" t="n"/>
      <c r="J13799" s="4" t="n"/>
      <c r="K13799" s="4" t="n"/>
    </row>
    <row r="13800">
      <c r="A13800" s="4" t="n"/>
      <c r="B13800" s="4" t="n"/>
      <c r="C13800" s="4" t="n"/>
      <c r="D13800" s="4" t="n"/>
      <c r="E13800" s="4" t="n"/>
      <c r="F13800" s="4" t="n"/>
      <c r="G13800" s="4" t="n"/>
      <c r="H13800" s="4" t="n"/>
      <c r="I13800" s="4" t="n"/>
      <c r="J13800" s="4" t="n"/>
      <c r="K13800" s="4" t="n"/>
    </row>
    <row r="13801">
      <c r="A13801" s="4" t="n"/>
      <c r="B13801" s="4" t="n"/>
      <c r="C13801" s="4" t="n"/>
      <c r="D13801" s="4" t="n"/>
      <c r="E13801" s="4" t="n"/>
      <c r="F13801" s="4" t="n"/>
      <c r="G13801" s="4" t="n"/>
      <c r="H13801" s="4" t="n"/>
      <c r="I13801" s="4" t="n"/>
      <c r="J13801" s="4" t="n"/>
      <c r="K13801" s="4" t="n"/>
    </row>
    <row r="13802">
      <c r="A13802" s="4" t="n"/>
      <c r="B13802" s="4" t="n"/>
      <c r="C13802" s="4" t="n"/>
      <c r="D13802" s="4" t="n"/>
      <c r="E13802" s="4" t="n"/>
      <c r="F13802" s="4" t="n"/>
      <c r="G13802" s="4" t="n"/>
      <c r="H13802" s="4" t="n"/>
      <c r="I13802" s="4" t="n"/>
      <c r="J13802" s="4" t="n"/>
      <c r="K13802" s="4" t="n"/>
    </row>
    <row r="13803">
      <c r="A13803" s="4" t="n"/>
      <c r="B13803" s="4" t="n"/>
      <c r="C13803" s="4" t="n"/>
      <c r="D13803" s="4" t="n"/>
      <c r="E13803" s="4" t="n"/>
      <c r="F13803" s="4" t="n"/>
      <c r="G13803" s="4" t="n"/>
      <c r="H13803" s="4" t="n"/>
      <c r="I13803" s="4" t="n"/>
      <c r="J13803" s="4" t="n"/>
      <c r="K13803" s="4" t="n"/>
    </row>
    <row r="13804">
      <c r="A13804" s="4" t="n"/>
      <c r="B13804" s="4" t="n"/>
      <c r="C13804" s="4" t="n"/>
      <c r="D13804" s="4" t="n"/>
      <c r="E13804" s="4" t="n"/>
      <c r="F13804" s="4" t="n"/>
      <c r="G13804" s="4" t="n"/>
      <c r="H13804" s="4" t="n"/>
      <c r="I13804" s="4" t="n"/>
      <c r="J13804" s="4" t="n"/>
      <c r="K13804" s="4" t="n"/>
    </row>
    <row r="13805">
      <c r="A13805" s="4" t="n"/>
      <c r="B13805" s="4" t="n"/>
      <c r="C13805" s="4" t="n"/>
      <c r="D13805" s="4" t="n"/>
      <c r="E13805" s="4" t="n"/>
      <c r="F13805" s="4" t="n"/>
      <c r="G13805" s="4" t="n"/>
      <c r="H13805" s="4" t="n"/>
      <c r="I13805" s="4" t="n"/>
      <c r="J13805" s="4" t="n"/>
      <c r="K13805" s="4" t="n"/>
    </row>
    <row r="13806">
      <c r="A13806" s="4" t="n"/>
      <c r="B13806" s="4" t="n"/>
      <c r="C13806" s="4" t="n"/>
      <c r="D13806" s="4" t="n"/>
      <c r="E13806" s="4" t="n"/>
      <c r="F13806" s="4" t="n"/>
      <c r="G13806" s="4" t="n"/>
      <c r="H13806" s="4" t="n"/>
      <c r="I13806" s="4" t="n"/>
      <c r="J13806" s="4" t="n"/>
      <c r="K13806" s="4" t="n"/>
    </row>
    <row r="13807">
      <c r="A13807" s="4" t="n"/>
      <c r="B13807" s="4" t="n"/>
      <c r="C13807" s="4" t="n"/>
      <c r="D13807" s="4" t="n"/>
      <c r="E13807" s="4" t="n"/>
      <c r="F13807" s="4" t="n"/>
      <c r="G13807" s="4" t="n"/>
      <c r="H13807" s="4" t="n"/>
      <c r="I13807" s="4" t="n"/>
      <c r="J13807" s="4" t="n"/>
      <c r="K13807" s="4" t="n"/>
    </row>
    <row r="13808">
      <c r="A13808" s="4" t="n"/>
      <c r="B13808" s="4" t="n"/>
      <c r="C13808" s="4" t="n"/>
      <c r="D13808" s="4" t="n"/>
      <c r="E13808" s="4" t="n"/>
      <c r="F13808" s="4" t="n"/>
      <c r="G13808" s="4" t="n"/>
      <c r="H13808" s="4" t="n"/>
      <c r="I13808" s="4" t="n"/>
      <c r="J13808" s="4" t="n"/>
      <c r="K13808" s="4" t="n"/>
    </row>
    <row r="13809">
      <c r="A13809" s="4" t="n"/>
      <c r="B13809" s="4" t="n"/>
      <c r="C13809" s="4" t="n"/>
      <c r="D13809" s="4" t="n"/>
      <c r="E13809" s="4" t="n"/>
      <c r="F13809" s="4" t="n"/>
      <c r="G13809" s="4" t="n"/>
      <c r="H13809" s="4" t="n"/>
      <c r="I13809" s="4" t="n"/>
      <c r="J13809" s="4" t="n"/>
      <c r="K13809" s="4" t="n"/>
    </row>
    <row r="13810">
      <c r="A13810" s="4" t="n"/>
      <c r="B13810" s="4" t="n"/>
      <c r="C13810" s="4" t="n"/>
      <c r="D13810" s="4" t="n"/>
      <c r="E13810" s="4" t="n"/>
      <c r="F13810" s="4" t="n"/>
      <c r="G13810" s="4" t="n"/>
      <c r="H13810" s="4" t="n"/>
      <c r="I13810" s="4" t="n"/>
      <c r="J13810" s="4" t="n"/>
      <c r="K13810" s="4" t="n"/>
    </row>
    <row r="13811">
      <c r="A13811" s="4" t="n"/>
      <c r="B13811" s="4" t="n"/>
      <c r="C13811" s="4" t="n"/>
      <c r="D13811" s="4" t="n"/>
      <c r="E13811" s="4" t="n"/>
      <c r="F13811" s="4" t="n"/>
      <c r="G13811" s="4" t="n"/>
      <c r="H13811" s="4" t="n"/>
      <c r="I13811" s="4" t="n"/>
      <c r="J13811" s="4" t="n"/>
      <c r="K13811" s="4" t="n"/>
    </row>
    <row r="13812">
      <c r="A13812" s="4" t="n"/>
      <c r="B13812" s="4" t="n"/>
      <c r="C13812" s="4" t="n"/>
      <c r="D13812" s="4" t="n"/>
      <c r="E13812" s="4" t="n"/>
      <c r="F13812" s="4" t="n"/>
      <c r="G13812" s="4" t="n"/>
      <c r="H13812" s="4" t="n"/>
      <c r="I13812" s="4" t="n"/>
      <c r="J13812" s="4" t="n"/>
      <c r="K13812" s="4" t="n"/>
    </row>
    <row r="13813">
      <c r="A13813" s="4" t="n"/>
      <c r="B13813" s="4" t="n"/>
      <c r="C13813" s="4" t="n"/>
      <c r="D13813" s="4" t="n"/>
      <c r="E13813" s="4" t="n"/>
      <c r="F13813" s="4" t="n"/>
      <c r="G13813" s="4" t="n"/>
      <c r="H13813" s="4" t="n"/>
      <c r="I13813" s="4" t="n"/>
      <c r="J13813" s="4" t="n"/>
      <c r="K13813" s="4" t="n"/>
    </row>
    <row r="13814">
      <c r="A13814" s="4" t="n"/>
      <c r="B13814" s="4" t="n"/>
      <c r="C13814" s="4" t="n"/>
      <c r="D13814" s="4" t="n"/>
      <c r="E13814" s="4" t="n"/>
      <c r="F13814" s="4" t="n"/>
      <c r="G13814" s="4" t="n"/>
      <c r="H13814" s="4" t="n"/>
      <c r="I13814" s="4" t="n"/>
      <c r="J13814" s="4" t="n"/>
      <c r="K13814" s="4" t="n"/>
    </row>
    <row r="13815">
      <c r="A13815" s="4" t="n"/>
      <c r="B13815" s="4" t="n"/>
      <c r="C13815" s="4" t="n"/>
      <c r="D13815" s="4" t="n"/>
      <c r="E13815" s="4" t="n"/>
      <c r="F13815" s="4" t="n"/>
      <c r="G13815" s="4" t="n"/>
      <c r="H13815" s="4" t="n"/>
      <c r="I13815" s="4" t="n"/>
      <c r="J13815" s="4" t="n"/>
      <c r="K13815" s="4" t="n"/>
    </row>
    <row r="13816">
      <c r="A13816" s="4" t="n"/>
      <c r="B13816" s="4" t="n"/>
      <c r="C13816" s="4" t="n"/>
      <c r="D13816" s="4" t="n"/>
      <c r="E13816" s="4" t="n"/>
      <c r="F13816" s="4" t="n"/>
      <c r="G13816" s="4" t="n"/>
      <c r="H13816" s="4" t="n"/>
      <c r="I13816" s="4" t="n"/>
      <c r="J13816" s="4" t="n"/>
      <c r="K13816" s="4" t="n"/>
    </row>
    <row r="13817">
      <c r="A13817" s="4" t="n"/>
      <c r="B13817" s="4" t="n"/>
      <c r="C13817" s="4" t="n"/>
      <c r="D13817" s="4" t="n"/>
      <c r="E13817" s="4" t="n"/>
      <c r="F13817" s="4" t="n"/>
      <c r="G13817" s="4" t="n"/>
      <c r="H13817" s="4" t="n"/>
      <c r="I13817" s="4" t="n"/>
      <c r="J13817" s="4" t="n"/>
      <c r="K13817" s="4" t="n"/>
    </row>
    <row r="13818">
      <c r="A13818" s="4" t="n"/>
      <c r="B13818" s="4" t="n"/>
      <c r="C13818" s="4" t="n"/>
      <c r="D13818" s="4" t="n"/>
      <c r="E13818" s="4" t="n"/>
      <c r="F13818" s="4" t="n"/>
      <c r="G13818" s="4" t="n"/>
      <c r="H13818" s="4" t="n"/>
      <c r="I13818" s="4" t="n"/>
      <c r="J13818" s="4" t="n"/>
      <c r="K13818" s="4" t="n"/>
    </row>
    <row r="13819">
      <c r="A13819" s="4" t="n"/>
      <c r="B13819" s="4" t="n"/>
      <c r="C13819" s="4" t="n"/>
      <c r="D13819" s="4" t="n"/>
      <c r="E13819" s="4" t="n"/>
      <c r="F13819" s="4" t="n"/>
      <c r="G13819" s="4" t="n"/>
      <c r="H13819" s="4" t="n"/>
      <c r="I13819" s="4" t="n"/>
      <c r="J13819" s="4" t="n"/>
      <c r="K13819" s="4" t="n"/>
    </row>
    <row r="13820">
      <c r="A13820" s="4" t="n"/>
      <c r="B13820" s="4" t="n"/>
      <c r="C13820" s="4" t="n"/>
      <c r="D13820" s="4" t="n"/>
      <c r="E13820" s="4" t="n"/>
      <c r="F13820" s="4" t="n"/>
      <c r="G13820" s="4" t="n"/>
      <c r="H13820" s="4" t="n"/>
      <c r="I13820" s="4" t="n"/>
      <c r="J13820" s="4" t="n"/>
      <c r="K13820" s="4" t="n"/>
    </row>
    <row r="13821">
      <c r="A13821" s="4" t="n"/>
      <c r="B13821" s="4" t="n"/>
      <c r="C13821" s="4" t="n"/>
      <c r="D13821" s="4" t="n"/>
      <c r="E13821" s="4" t="n"/>
      <c r="F13821" s="4" t="n"/>
      <c r="G13821" s="4" t="n"/>
      <c r="H13821" s="4" t="n"/>
      <c r="I13821" s="4" t="n"/>
      <c r="J13821" s="4" t="n"/>
      <c r="K13821" s="4" t="n"/>
    </row>
    <row r="13822">
      <c r="A13822" s="4" t="n"/>
      <c r="B13822" s="4" t="n"/>
      <c r="C13822" s="4" t="n"/>
      <c r="D13822" s="4" t="n"/>
      <c r="E13822" s="4" t="n"/>
      <c r="F13822" s="4" t="n"/>
      <c r="G13822" s="4" t="n"/>
      <c r="H13822" s="4" t="n"/>
      <c r="I13822" s="4" t="n"/>
      <c r="J13822" s="4" t="n"/>
      <c r="K13822" s="4" t="n"/>
    </row>
    <row r="13823">
      <c r="A13823" s="4" t="n"/>
      <c r="B13823" s="4" t="n"/>
      <c r="C13823" s="4" t="n"/>
      <c r="D13823" s="4" t="n"/>
      <c r="E13823" s="4" t="n"/>
      <c r="F13823" s="4" t="n"/>
      <c r="G13823" s="4" t="n"/>
      <c r="H13823" s="4" t="n"/>
      <c r="I13823" s="4" t="n"/>
      <c r="J13823" s="4" t="n"/>
      <c r="K13823" s="4" t="n"/>
    </row>
    <row r="13824">
      <c r="A13824" s="4" t="n"/>
      <c r="B13824" s="4" t="n"/>
      <c r="C13824" s="4" t="n"/>
      <c r="D13824" s="4" t="n"/>
      <c r="E13824" s="4" t="n"/>
      <c r="F13824" s="4" t="n"/>
      <c r="G13824" s="4" t="n"/>
      <c r="H13824" s="4" t="n"/>
      <c r="I13824" s="4" t="n"/>
      <c r="J13824" s="4" t="n"/>
      <c r="K13824" s="4" t="n"/>
    </row>
    <row r="13825">
      <c r="A13825" s="4" t="n"/>
      <c r="B13825" s="4" t="n"/>
      <c r="C13825" s="4" t="n"/>
      <c r="D13825" s="4" t="n"/>
      <c r="E13825" s="4" t="n"/>
      <c r="F13825" s="4" t="n"/>
      <c r="G13825" s="4" t="n"/>
      <c r="H13825" s="4" t="n"/>
      <c r="I13825" s="4" t="n"/>
      <c r="J13825" s="4" t="n"/>
      <c r="K13825" s="4" t="n"/>
    </row>
    <row r="13826">
      <c r="A13826" s="4" t="n"/>
      <c r="B13826" s="4" t="n"/>
      <c r="C13826" s="4" t="n"/>
      <c r="D13826" s="4" t="n"/>
      <c r="E13826" s="4" t="n"/>
      <c r="F13826" s="4" t="n"/>
      <c r="G13826" s="4" t="n"/>
      <c r="H13826" s="4" t="n"/>
      <c r="I13826" s="4" t="n"/>
      <c r="J13826" s="4" t="n"/>
      <c r="K13826" s="4" t="n"/>
    </row>
    <row r="13827">
      <c r="A13827" s="4" t="n"/>
      <c r="B13827" s="4" t="n"/>
      <c r="C13827" s="4" t="n"/>
      <c r="D13827" s="4" t="n"/>
      <c r="E13827" s="4" t="n"/>
      <c r="F13827" s="4" t="n"/>
      <c r="G13827" s="4" t="n"/>
      <c r="H13827" s="4" t="n"/>
      <c r="I13827" s="4" t="n"/>
      <c r="J13827" s="4" t="n"/>
      <c r="K13827" s="4" t="n"/>
    </row>
    <row r="13828">
      <c r="A13828" s="4" t="n"/>
      <c r="B13828" s="4" t="n"/>
      <c r="C13828" s="4" t="n"/>
      <c r="D13828" s="4" t="n"/>
      <c r="E13828" s="4" t="n"/>
      <c r="F13828" s="4" t="n"/>
      <c r="G13828" s="4" t="n"/>
      <c r="H13828" s="4" t="n"/>
      <c r="I13828" s="4" t="n"/>
      <c r="J13828" s="4" t="n"/>
      <c r="K13828" s="4" t="n"/>
    </row>
    <row r="13829">
      <c r="A13829" s="4" t="n"/>
      <c r="B13829" s="4" t="n"/>
      <c r="C13829" s="4" t="n"/>
      <c r="D13829" s="4" t="n"/>
      <c r="E13829" s="4" t="n"/>
      <c r="F13829" s="4" t="n"/>
      <c r="G13829" s="4" t="n"/>
      <c r="H13829" s="4" t="n"/>
      <c r="I13829" s="4" t="n"/>
      <c r="J13829" s="4" t="n"/>
      <c r="K13829" s="4" t="n"/>
    </row>
    <row r="13830">
      <c r="A13830" s="4" t="n"/>
      <c r="B13830" s="4" t="n"/>
      <c r="C13830" s="4" t="n"/>
      <c r="D13830" s="4" t="n"/>
      <c r="E13830" s="4" t="n"/>
      <c r="F13830" s="4" t="n"/>
      <c r="G13830" s="4" t="n"/>
      <c r="H13830" s="4" t="n"/>
      <c r="I13830" s="4" t="n"/>
      <c r="J13830" s="4" t="n"/>
      <c r="K13830" s="4" t="n"/>
    </row>
    <row r="13831">
      <c r="A13831" s="4" t="n"/>
      <c r="B13831" s="4" t="n"/>
      <c r="C13831" s="4" t="n"/>
      <c r="D13831" s="4" t="n"/>
      <c r="E13831" s="4" t="n"/>
      <c r="F13831" s="4" t="n"/>
      <c r="G13831" s="4" t="n"/>
      <c r="H13831" s="4" t="n"/>
      <c r="I13831" s="4" t="n"/>
      <c r="J13831" s="4" t="n"/>
      <c r="K13831" s="4" t="n"/>
    </row>
    <row r="13832">
      <c r="A13832" s="4" t="n"/>
      <c r="B13832" s="4" t="n"/>
      <c r="C13832" s="4" t="n"/>
      <c r="D13832" s="4" t="n"/>
      <c r="E13832" s="4" t="n"/>
      <c r="F13832" s="4" t="n"/>
      <c r="G13832" s="4" t="n"/>
      <c r="H13832" s="4" t="n"/>
      <c r="I13832" s="4" t="n"/>
      <c r="J13832" s="4" t="n"/>
      <c r="K13832" s="4" t="n"/>
    </row>
    <row r="13833">
      <c r="A13833" s="4" t="n"/>
      <c r="B13833" s="4" t="n"/>
      <c r="C13833" s="4" t="n"/>
      <c r="D13833" s="4" t="n"/>
      <c r="E13833" s="4" t="n"/>
      <c r="F13833" s="4" t="n"/>
      <c r="G13833" s="4" t="n"/>
      <c r="H13833" s="4" t="n"/>
      <c r="I13833" s="4" t="n"/>
      <c r="J13833" s="4" t="n"/>
      <c r="K13833" s="4" t="n"/>
    </row>
    <row r="13834">
      <c r="A13834" s="4" t="n"/>
      <c r="B13834" s="4" t="n"/>
      <c r="C13834" s="4" t="n"/>
      <c r="D13834" s="4" t="n"/>
      <c r="E13834" s="4" t="n"/>
      <c r="F13834" s="4" t="n"/>
      <c r="G13834" s="4" t="n"/>
      <c r="H13834" s="4" t="n"/>
      <c r="I13834" s="4" t="n"/>
      <c r="J13834" s="4" t="n"/>
      <c r="K13834" s="4" t="n"/>
    </row>
    <row r="13835">
      <c r="A13835" s="4" t="n"/>
      <c r="B13835" s="4" t="n"/>
      <c r="C13835" s="4" t="n"/>
      <c r="D13835" s="4" t="n"/>
      <c r="E13835" s="4" t="n"/>
      <c r="F13835" s="4" t="n"/>
      <c r="G13835" s="4" t="n"/>
      <c r="H13835" s="4" t="n"/>
      <c r="I13835" s="4" t="n"/>
      <c r="J13835" s="4" t="n"/>
      <c r="K13835" s="4" t="n"/>
    </row>
    <row r="13836">
      <c r="A13836" s="4" t="n"/>
      <c r="B13836" s="4" t="n"/>
      <c r="C13836" s="4" t="n"/>
      <c r="D13836" s="4" t="n"/>
      <c r="E13836" s="4" t="n"/>
      <c r="F13836" s="4" t="n"/>
      <c r="G13836" s="4" t="n"/>
      <c r="H13836" s="4" t="n"/>
      <c r="I13836" s="4" t="n"/>
      <c r="J13836" s="4" t="n"/>
      <c r="K13836" s="4" t="n"/>
    </row>
    <row r="13837">
      <c r="A13837" s="4" t="n"/>
      <c r="B13837" s="4" t="n"/>
      <c r="C13837" s="4" t="n"/>
      <c r="D13837" s="4" t="n"/>
      <c r="E13837" s="4" t="n"/>
      <c r="F13837" s="4" t="n"/>
      <c r="G13837" s="4" t="n"/>
      <c r="H13837" s="4" t="n"/>
      <c r="I13837" s="4" t="n"/>
      <c r="J13837" s="4" t="n"/>
      <c r="K13837" s="4" t="n"/>
    </row>
    <row r="13838">
      <c r="A13838" s="4" t="n"/>
      <c r="B13838" s="4" t="n"/>
      <c r="C13838" s="4" t="n"/>
      <c r="D13838" s="4" t="n"/>
      <c r="E13838" s="4" t="n"/>
      <c r="F13838" s="4" t="n"/>
      <c r="G13838" s="4" t="n"/>
      <c r="H13838" s="4" t="n"/>
      <c r="I13838" s="4" t="n"/>
      <c r="J13838" s="4" t="n"/>
      <c r="K13838" s="4" t="n"/>
    </row>
    <row r="13839">
      <c r="A13839" s="4" t="n"/>
      <c r="B13839" s="4" t="n"/>
      <c r="C13839" s="4" t="n"/>
      <c r="D13839" s="4" t="n"/>
      <c r="E13839" s="4" t="n"/>
      <c r="F13839" s="4" t="n"/>
      <c r="G13839" s="4" t="n"/>
      <c r="H13839" s="4" t="n"/>
      <c r="I13839" s="4" t="n"/>
      <c r="J13839" s="4" t="n"/>
      <c r="K13839" s="4" t="n"/>
    </row>
    <row r="13840">
      <c r="A13840" s="4" t="n"/>
      <c r="B13840" s="4" t="n"/>
      <c r="C13840" s="4" t="n"/>
      <c r="D13840" s="4" t="n"/>
      <c r="E13840" s="4" t="n"/>
      <c r="F13840" s="4" t="n"/>
      <c r="G13840" s="4" t="n"/>
      <c r="H13840" s="4" t="n"/>
      <c r="I13840" s="4" t="n"/>
      <c r="J13840" s="4" t="n"/>
      <c r="K13840" s="4" t="n"/>
    </row>
    <row r="13841">
      <c r="A13841" s="4" t="n"/>
      <c r="B13841" s="4" t="n"/>
      <c r="C13841" s="4" t="n"/>
      <c r="D13841" s="4" t="n"/>
      <c r="E13841" s="4" t="n"/>
      <c r="F13841" s="4" t="n"/>
      <c r="G13841" s="4" t="n"/>
      <c r="H13841" s="4" t="n"/>
      <c r="I13841" s="4" t="n"/>
      <c r="J13841" s="4" t="n"/>
      <c r="K13841" s="4" t="n"/>
    </row>
    <row r="13842">
      <c r="A13842" s="4" t="n"/>
      <c r="B13842" s="4" t="n"/>
      <c r="C13842" s="4" t="n"/>
      <c r="D13842" s="4" t="n"/>
      <c r="E13842" s="4" t="n"/>
      <c r="F13842" s="4" t="n"/>
      <c r="G13842" s="4" t="n"/>
      <c r="H13842" s="4" t="n"/>
      <c r="I13842" s="4" t="n"/>
      <c r="J13842" s="4" t="n"/>
      <c r="K13842" s="4" t="n"/>
    </row>
    <row r="13843">
      <c r="A13843" s="4" t="n"/>
      <c r="B13843" s="4" t="n"/>
      <c r="C13843" s="4" t="n"/>
      <c r="D13843" s="4" t="n"/>
      <c r="E13843" s="4" t="n"/>
      <c r="F13843" s="4" t="n"/>
      <c r="G13843" s="4" t="n"/>
      <c r="H13843" s="4" t="n"/>
      <c r="I13843" s="4" t="n"/>
      <c r="J13843" s="4" t="n"/>
      <c r="K13843" s="4" t="n"/>
    </row>
    <row r="13844">
      <c r="A13844" s="4" t="n"/>
      <c r="B13844" s="4" t="n"/>
      <c r="C13844" s="4" t="n"/>
      <c r="D13844" s="4" t="n"/>
      <c r="E13844" s="4" t="n"/>
      <c r="F13844" s="4" t="n"/>
      <c r="G13844" s="4" t="n"/>
      <c r="H13844" s="4" t="n"/>
      <c r="I13844" s="4" t="n"/>
      <c r="J13844" s="4" t="n"/>
      <c r="K13844" s="4" t="n"/>
    </row>
    <row r="13845">
      <c r="A13845" s="4" t="n"/>
      <c r="B13845" s="4" t="n"/>
      <c r="C13845" s="4" t="n"/>
      <c r="D13845" s="4" t="n"/>
      <c r="E13845" s="4" t="n"/>
      <c r="F13845" s="4" t="n"/>
      <c r="G13845" s="4" t="n"/>
      <c r="H13845" s="4" t="n"/>
      <c r="I13845" s="4" t="n"/>
      <c r="J13845" s="4" t="n"/>
      <c r="K13845" s="4" t="n"/>
    </row>
    <row r="13846">
      <c r="A13846" s="4" t="n"/>
      <c r="B13846" s="4" t="n"/>
      <c r="C13846" s="4" t="n"/>
      <c r="D13846" s="4" t="n"/>
      <c r="E13846" s="4" t="n"/>
      <c r="F13846" s="4" t="n"/>
      <c r="G13846" s="4" t="n"/>
      <c r="H13846" s="4" t="n"/>
      <c r="I13846" s="4" t="n"/>
      <c r="J13846" s="4" t="n"/>
      <c r="K13846" s="4" t="n"/>
    </row>
    <row r="13847">
      <c r="A13847" s="4" t="n"/>
      <c r="B13847" s="4" t="n"/>
      <c r="C13847" s="4" t="n"/>
      <c r="D13847" s="4" t="n"/>
      <c r="E13847" s="4" t="n"/>
      <c r="F13847" s="4" t="n"/>
      <c r="G13847" s="4" t="n"/>
      <c r="H13847" s="4" t="n"/>
      <c r="I13847" s="4" t="n"/>
      <c r="J13847" s="4" t="n"/>
      <c r="K13847" s="4" t="n"/>
    </row>
    <row r="13848">
      <c r="A13848" s="4" t="n"/>
      <c r="B13848" s="4" t="n"/>
      <c r="C13848" s="4" t="n"/>
      <c r="D13848" s="4" t="n"/>
      <c r="E13848" s="4" t="n"/>
      <c r="F13848" s="4" t="n"/>
      <c r="G13848" s="4" t="n"/>
      <c r="H13848" s="4" t="n"/>
      <c r="I13848" s="4" t="n"/>
      <c r="J13848" s="4" t="n"/>
      <c r="K13848" s="4" t="n"/>
    </row>
    <row r="13849">
      <c r="A13849" s="4" t="n"/>
      <c r="B13849" s="4" t="n"/>
      <c r="C13849" s="4" t="n"/>
      <c r="D13849" s="4" t="n"/>
      <c r="E13849" s="4" t="n"/>
      <c r="F13849" s="4" t="n"/>
      <c r="G13849" s="4" t="n"/>
      <c r="H13849" s="4" t="n"/>
      <c r="I13849" s="4" t="n"/>
      <c r="J13849" s="4" t="n"/>
      <c r="K13849" s="4" t="n"/>
    </row>
    <row r="13850">
      <c r="A13850" s="4" t="n"/>
      <c r="B13850" s="4" t="n"/>
      <c r="C13850" s="4" t="n"/>
      <c r="D13850" s="4" t="n"/>
      <c r="E13850" s="4" t="n"/>
      <c r="F13850" s="4" t="n"/>
      <c r="G13850" s="4" t="n"/>
      <c r="H13850" s="4" t="n"/>
      <c r="I13850" s="4" t="n"/>
      <c r="J13850" s="4" t="n"/>
      <c r="K13850" s="4" t="n"/>
    </row>
    <row r="13851">
      <c r="A13851" s="4" t="n"/>
      <c r="B13851" s="4" t="n"/>
      <c r="C13851" s="4" t="n"/>
      <c r="D13851" s="4" t="n"/>
      <c r="E13851" s="4" t="n"/>
      <c r="F13851" s="4" t="n"/>
      <c r="G13851" s="4" t="n"/>
      <c r="H13851" s="4" t="n"/>
      <c r="I13851" s="4" t="n"/>
      <c r="J13851" s="4" t="n"/>
      <c r="K13851" s="4" t="n"/>
    </row>
    <row r="13852">
      <c r="A13852" s="4" t="n"/>
      <c r="B13852" s="4" t="n"/>
      <c r="C13852" s="4" t="n"/>
      <c r="D13852" s="4" t="n"/>
      <c r="E13852" s="4" t="n"/>
      <c r="F13852" s="4" t="n"/>
      <c r="G13852" s="4" t="n"/>
      <c r="H13852" s="4" t="n"/>
      <c r="I13852" s="4" t="n"/>
      <c r="J13852" s="4" t="n"/>
      <c r="K13852" s="4" t="n"/>
    </row>
    <row r="13853">
      <c r="A13853" s="4" t="n"/>
      <c r="B13853" s="4" t="n"/>
      <c r="C13853" s="4" t="n"/>
      <c r="D13853" s="4" t="n"/>
      <c r="E13853" s="4" t="n"/>
      <c r="F13853" s="4" t="n"/>
      <c r="G13853" s="4" t="n"/>
      <c r="H13853" s="4" t="n"/>
      <c r="I13853" s="4" t="n"/>
      <c r="J13853" s="4" t="n"/>
      <c r="K13853" s="4" t="n"/>
    </row>
    <row r="13854">
      <c r="A13854" s="4" t="n"/>
      <c r="B13854" s="4" t="n"/>
      <c r="C13854" s="4" t="n"/>
      <c r="D13854" s="4" t="n"/>
      <c r="E13854" s="4" t="n"/>
      <c r="F13854" s="4" t="n"/>
      <c r="G13854" s="4" t="n"/>
      <c r="H13854" s="4" t="n"/>
      <c r="I13854" s="4" t="n"/>
      <c r="J13854" s="4" t="n"/>
      <c r="K13854" s="4" t="n"/>
    </row>
    <row r="13855">
      <c r="A13855" s="4" t="n"/>
      <c r="B13855" s="4" t="n"/>
      <c r="C13855" s="4" t="n"/>
      <c r="D13855" s="4" t="n"/>
      <c r="E13855" s="4" t="n"/>
      <c r="F13855" s="4" t="n"/>
      <c r="G13855" s="4" t="n"/>
      <c r="H13855" s="4" t="n"/>
      <c r="I13855" s="4" t="n"/>
      <c r="J13855" s="4" t="n"/>
      <c r="K13855" s="4" t="n"/>
    </row>
    <row r="13856">
      <c r="A13856" s="4" t="n"/>
      <c r="B13856" s="4" t="n"/>
      <c r="C13856" s="4" t="n"/>
      <c r="D13856" s="4" t="n"/>
      <c r="E13856" s="4" t="n"/>
      <c r="F13856" s="4" t="n"/>
      <c r="G13856" s="4" t="n"/>
      <c r="H13856" s="4" t="n"/>
      <c r="I13856" s="4" t="n"/>
      <c r="J13856" s="4" t="n"/>
      <c r="K13856" s="4" t="n"/>
    </row>
    <row r="13857">
      <c r="A13857" s="4" t="n"/>
      <c r="B13857" s="4" t="n"/>
      <c r="C13857" s="4" t="n"/>
      <c r="D13857" s="4" t="n"/>
      <c r="E13857" s="4" t="n"/>
      <c r="F13857" s="4" t="n"/>
      <c r="G13857" s="4" t="n"/>
      <c r="H13857" s="4" t="n"/>
      <c r="I13857" s="4" t="n"/>
      <c r="J13857" s="4" t="n"/>
      <c r="K13857" s="4" t="n"/>
    </row>
    <row r="13858">
      <c r="A13858" s="4" t="n"/>
      <c r="B13858" s="4" t="n"/>
      <c r="C13858" s="4" t="n"/>
      <c r="D13858" s="4" t="n"/>
      <c r="E13858" s="4" t="n"/>
      <c r="F13858" s="4" t="n"/>
      <c r="G13858" s="4" t="n"/>
      <c r="H13858" s="4" t="n"/>
      <c r="I13858" s="4" t="n"/>
      <c r="J13858" s="4" t="n"/>
      <c r="K13858" s="4" t="n"/>
    </row>
    <row r="13859">
      <c r="A13859" s="4" t="n"/>
      <c r="B13859" s="4" t="n"/>
      <c r="C13859" s="4" t="n"/>
      <c r="D13859" s="4" t="n"/>
      <c r="E13859" s="4" t="n"/>
      <c r="F13859" s="4" t="n"/>
      <c r="G13859" s="4" t="n"/>
      <c r="H13859" s="4" t="n"/>
      <c r="I13859" s="4" t="n"/>
      <c r="J13859" s="4" t="n"/>
      <c r="K13859" s="4" t="n"/>
    </row>
    <row r="13860">
      <c r="A13860" s="4" t="n"/>
      <c r="B13860" s="4" t="n"/>
      <c r="C13860" s="4" t="n"/>
      <c r="D13860" s="4" t="n"/>
      <c r="E13860" s="4" t="n"/>
      <c r="F13860" s="4" t="n"/>
      <c r="G13860" s="4" t="n"/>
      <c r="H13860" s="4" t="n"/>
      <c r="I13860" s="4" t="n"/>
      <c r="J13860" s="4" t="n"/>
      <c r="K13860" s="4" t="n"/>
    </row>
    <row r="13861">
      <c r="A13861" s="4" t="n"/>
      <c r="B13861" s="4" t="n"/>
      <c r="C13861" s="4" t="n"/>
      <c r="D13861" s="4" t="n"/>
      <c r="E13861" s="4" t="n"/>
      <c r="F13861" s="4" t="n"/>
      <c r="G13861" s="4" t="n"/>
      <c r="H13861" s="4" t="n"/>
      <c r="I13861" s="4" t="n"/>
      <c r="J13861" s="4" t="n"/>
      <c r="K13861" s="4" t="n"/>
    </row>
    <row r="13862">
      <c r="A13862" s="4" t="n"/>
      <c r="B13862" s="4" t="n"/>
      <c r="C13862" s="4" t="n"/>
      <c r="D13862" s="4" t="n"/>
      <c r="E13862" s="4" t="n"/>
      <c r="F13862" s="4" t="n"/>
      <c r="G13862" s="4" t="n"/>
      <c r="H13862" s="4" t="n"/>
      <c r="I13862" s="4" t="n"/>
      <c r="J13862" s="4" t="n"/>
      <c r="K13862" s="4" t="n"/>
    </row>
    <row r="13863">
      <c r="A13863" s="4" t="n"/>
      <c r="B13863" s="4" t="n"/>
      <c r="C13863" s="4" t="n"/>
      <c r="D13863" s="4" t="n"/>
      <c r="E13863" s="4" t="n"/>
      <c r="F13863" s="4" t="n"/>
      <c r="G13863" s="4" t="n"/>
      <c r="H13863" s="4" t="n"/>
      <c r="I13863" s="4" t="n"/>
      <c r="J13863" s="4" t="n"/>
      <c r="K13863" s="4" t="n"/>
    </row>
    <row r="13864">
      <c r="A13864" s="4" t="n"/>
      <c r="B13864" s="4" t="n"/>
      <c r="C13864" s="4" t="n"/>
      <c r="D13864" s="4" t="n"/>
      <c r="E13864" s="4" t="n"/>
      <c r="F13864" s="4" t="n"/>
      <c r="G13864" s="4" t="n"/>
      <c r="H13864" s="4" t="n"/>
      <c r="I13864" s="4" t="n"/>
      <c r="J13864" s="4" t="n"/>
      <c r="K13864" s="4" t="n"/>
    </row>
    <row r="13865">
      <c r="A13865" s="4" t="n"/>
      <c r="B13865" s="4" t="n"/>
      <c r="C13865" s="4" t="n"/>
      <c r="D13865" s="4" t="n"/>
      <c r="E13865" s="4" t="n"/>
      <c r="F13865" s="4" t="n"/>
      <c r="G13865" s="4" t="n"/>
      <c r="H13865" s="4" t="n"/>
      <c r="I13865" s="4" t="n"/>
      <c r="J13865" s="4" t="n"/>
      <c r="K13865" s="4" t="n"/>
    </row>
    <row r="13866">
      <c r="A13866" s="4" t="n"/>
      <c r="B13866" s="4" t="n"/>
      <c r="C13866" s="4" t="n"/>
      <c r="D13866" s="4" t="n"/>
      <c r="E13866" s="4" t="n"/>
      <c r="F13866" s="4" t="n"/>
      <c r="G13866" s="4" t="n"/>
      <c r="H13866" s="4" t="n"/>
      <c r="I13866" s="4" t="n"/>
      <c r="J13866" s="4" t="n"/>
      <c r="K13866" s="4" t="n"/>
    </row>
    <row r="13867">
      <c r="A13867" s="4" t="n"/>
      <c r="B13867" s="4" t="n"/>
      <c r="C13867" s="4" t="n"/>
      <c r="D13867" s="4" t="n"/>
      <c r="E13867" s="4" t="n"/>
      <c r="F13867" s="4" t="n"/>
      <c r="G13867" s="4" t="n"/>
      <c r="H13867" s="4" t="n"/>
      <c r="I13867" s="4" t="n"/>
      <c r="J13867" s="4" t="n"/>
      <c r="K13867" s="4" t="n"/>
    </row>
    <row r="13868">
      <c r="A13868" s="4" t="n"/>
      <c r="B13868" s="4" t="n"/>
      <c r="C13868" s="4" t="n"/>
      <c r="D13868" s="4" t="n"/>
      <c r="E13868" s="4" t="n"/>
      <c r="F13868" s="4" t="n"/>
      <c r="G13868" s="4" t="n"/>
      <c r="H13868" s="4" t="n"/>
      <c r="I13868" s="4" t="n"/>
      <c r="J13868" s="4" t="n"/>
      <c r="K13868" s="4" t="n"/>
    </row>
    <row r="13869">
      <c r="A13869" s="4" t="n"/>
      <c r="B13869" s="4" t="n"/>
      <c r="C13869" s="4" t="n"/>
      <c r="D13869" s="4" t="n"/>
      <c r="E13869" s="4" t="n"/>
      <c r="F13869" s="4" t="n"/>
      <c r="G13869" s="4" t="n"/>
      <c r="H13869" s="4" t="n"/>
      <c r="I13869" s="4" t="n"/>
      <c r="J13869" s="4" t="n"/>
      <c r="K13869" s="4" t="n"/>
    </row>
    <row r="13870">
      <c r="A13870" s="4" t="n"/>
      <c r="B13870" s="4" t="n"/>
      <c r="C13870" s="4" t="n"/>
      <c r="D13870" s="4" t="n"/>
      <c r="E13870" s="4" t="n"/>
      <c r="F13870" s="4" t="n"/>
      <c r="G13870" s="4" t="n"/>
      <c r="H13870" s="4" t="n"/>
      <c r="I13870" s="4" t="n"/>
      <c r="J13870" s="4" t="n"/>
      <c r="K13870" s="4" t="n"/>
    </row>
    <row r="13871">
      <c r="A13871" s="4" t="n"/>
      <c r="B13871" s="4" t="n"/>
      <c r="C13871" s="4" t="n"/>
      <c r="D13871" s="4" t="n"/>
      <c r="E13871" s="4" t="n"/>
      <c r="F13871" s="4" t="n"/>
      <c r="G13871" s="4" t="n"/>
      <c r="H13871" s="4" t="n"/>
      <c r="I13871" s="4" t="n"/>
      <c r="J13871" s="4" t="n"/>
      <c r="K13871" s="4" t="n"/>
    </row>
    <row r="13872">
      <c r="A13872" s="4" t="n"/>
      <c r="B13872" s="4" t="n"/>
      <c r="C13872" s="4" t="n"/>
      <c r="D13872" s="4" t="n"/>
      <c r="E13872" s="4" t="n"/>
      <c r="F13872" s="4" t="n"/>
      <c r="G13872" s="4" t="n"/>
      <c r="H13872" s="4" t="n"/>
      <c r="I13872" s="4" t="n"/>
      <c r="J13872" s="4" t="n"/>
      <c r="K13872" s="4" t="n"/>
    </row>
    <row r="13873">
      <c r="A13873" s="4" t="n"/>
      <c r="B13873" s="4" t="n"/>
      <c r="C13873" s="4" t="n"/>
      <c r="D13873" s="4" t="n"/>
      <c r="E13873" s="4" t="n"/>
      <c r="F13873" s="4" t="n"/>
      <c r="G13873" s="4" t="n"/>
      <c r="H13873" s="4" t="n"/>
      <c r="I13873" s="4" t="n"/>
      <c r="J13873" s="4" t="n"/>
      <c r="K13873" s="4" t="n"/>
    </row>
    <row r="13874">
      <c r="A13874" s="4" t="n"/>
      <c r="B13874" s="4" t="n"/>
      <c r="C13874" s="4" t="n"/>
      <c r="D13874" s="4" t="n"/>
      <c r="E13874" s="4" t="n"/>
      <c r="F13874" s="4" t="n"/>
      <c r="G13874" s="4" t="n"/>
      <c r="H13874" s="4" t="n"/>
      <c r="I13874" s="4" t="n"/>
      <c r="J13874" s="4" t="n"/>
      <c r="K13874" s="4" t="n"/>
    </row>
    <row r="13875">
      <c r="A13875" s="4" t="n"/>
      <c r="B13875" s="4" t="n"/>
      <c r="C13875" s="4" t="n"/>
      <c r="D13875" s="4" t="n"/>
      <c r="E13875" s="4" t="n"/>
      <c r="F13875" s="4" t="n"/>
      <c r="G13875" s="4" t="n"/>
      <c r="H13875" s="4" t="n"/>
      <c r="I13875" s="4" t="n"/>
      <c r="J13875" s="4" t="n"/>
      <c r="K13875" s="4" t="n"/>
    </row>
    <row r="13876">
      <c r="A13876" s="4" t="n"/>
      <c r="B13876" s="4" t="n"/>
      <c r="C13876" s="4" t="n"/>
      <c r="D13876" s="4" t="n"/>
      <c r="E13876" s="4" t="n"/>
      <c r="F13876" s="4" t="n"/>
      <c r="G13876" s="4" t="n"/>
      <c r="H13876" s="4" t="n"/>
      <c r="I13876" s="4" t="n"/>
      <c r="J13876" s="4" t="n"/>
      <c r="K13876" s="4" t="n"/>
    </row>
    <row r="13877">
      <c r="A13877" s="4" t="n"/>
      <c r="B13877" s="4" t="n"/>
      <c r="C13877" s="4" t="n"/>
      <c r="D13877" s="4" t="n"/>
      <c r="E13877" s="4" t="n"/>
      <c r="F13877" s="4" t="n"/>
      <c r="G13877" s="4" t="n"/>
      <c r="H13877" s="4" t="n"/>
      <c r="I13877" s="4" t="n"/>
      <c r="J13877" s="4" t="n"/>
      <c r="K13877" s="4" t="n"/>
    </row>
    <row r="13878">
      <c r="A13878" s="4" t="n"/>
      <c r="B13878" s="4" t="n"/>
      <c r="C13878" s="4" t="n"/>
      <c r="D13878" s="4" t="n"/>
      <c r="E13878" s="4" t="n"/>
      <c r="F13878" s="4" t="n"/>
      <c r="G13878" s="4" t="n"/>
      <c r="H13878" s="4" t="n"/>
      <c r="I13878" s="4" t="n"/>
      <c r="J13878" s="4" t="n"/>
      <c r="K13878" s="4" t="n"/>
    </row>
    <row r="13879">
      <c r="A13879" s="4" t="n"/>
      <c r="B13879" s="4" t="n"/>
      <c r="C13879" s="4" t="n"/>
      <c r="D13879" s="4" t="n"/>
      <c r="E13879" s="4" t="n"/>
      <c r="F13879" s="4" t="n"/>
      <c r="G13879" s="4" t="n"/>
      <c r="H13879" s="4" t="n"/>
      <c r="I13879" s="4" t="n"/>
      <c r="J13879" s="4" t="n"/>
      <c r="K13879" s="4" t="n"/>
    </row>
    <row r="13880">
      <c r="A13880" s="4" t="n"/>
      <c r="B13880" s="4" t="n"/>
      <c r="C13880" s="4" t="n"/>
      <c r="D13880" s="4" t="n"/>
      <c r="E13880" s="4" t="n"/>
      <c r="F13880" s="4" t="n"/>
      <c r="G13880" s="4" t="n"/>
      <c r="H13880" s="4" t="n"/>
      <c r="I13880" s="4" t="n"/>
      <c r="J13880" s="4" t="n"/>
      <c r="K13880" s="4" t="n"/>
    </row>
    <row r="13881">
      <c r="A13881" s="4" t="n"/>
      <c r="B13881" s="4" t="n"/>
      <c r="C13881" s="4" t="n"/>
      <c r="D13881" s="4" t="n"/>
      <c r="E13881" s="4" t="n"/>
      <c r="F13881" s="4" t="n"/>
      <c r="G13881" s="4" t="n"/>
      <c r="H13881" s="4" t="n"/>
      <c r="I13881" s="4" t="n"/>
      <c r="J13881" s="4" t="n"/>
      <c r="K13881" s="4" t="n"/>
    </row>
    <row r="13882">
      <c r="A13882" s="4" t="n"/>
      <c r="B13882" s="4" t="n"/>
      <c r="C13882" s="4" t="n"/>
      <c r="D13882" s="4" t="n"/>
      <c r="E13882" s="4" t="n"/>
      <c r="F13882" s="4" t="n"/>
      <c r="G13882" s="4" t="n"/>
      <c r="H13882" s="4" t="n"/>
      <c r="I13882" s="4" t="n"/>
      <c r="J13882" s="4" t="n"/>
      <c r="K13882" s="4" t="n"/>
    </row>
    <row r="13883">
      <c r="A13883" s="4" t="n"/>
      <c r="B13883" s="4" t="n"/>
      <c r="C13883" s="4" t="n"/>
      <c r="D13883" s="4" t="n"/>
      <c r="E13883" s="4" t="n"/>
      <c r="F13883" s="4" t="n"/>
      <c r="G13883" s="4" t="n"/>
      <c r="H13883" s="4" t="n"/>
      <c r="I13883" s="4" t="n"/>
      <c r="J13883" s="4" t="n"/>
      <c r="K13883" s="4" t="n"/>
    </row>
    <row r="13884">
      <c r="A13884" s="4" t="n"/>
      <c r="B13884" s="4" t="n"/>
      <c r="C13884" s="4" t="n"/>
      <c r="D13884" s="4" t="n"/>
      <c r="E13884" s="4" t="n"/>
      <c r="F13884" s="4" t="n"/>
      <c r="G13884" s="4" t="n"/>
      <c r="H13884" s="4" t="n"/>
      <c r="I13884" s="4" t="n"/>
      <c r="J13884" s="4" t="n"/>
      <c r="K13884" s="4" t="n"/>
    </row>
    <row r="13885">
      <c r="A13885" s="4" t="n"/>
      <c r="B13885" s="4" t="n"/>
      <c r="C13885" s="4" t="n"/>
      <c r="D13885" s="4" t="n"/>
      <c r="E13885" s="4" t="n"/>
      <c r="F13885" s="4" t="n"/>
      <c r="G13885" s="4" t="n"/>
      <c r="H13885" s="4" t="n"/>
      <c r="I13885" s="4" t="n"/>
      <c r="J13885" s="4" t="n"/>
      <c r="K13885" s="4" t="n"/>
    </row>
    <row r="13886">
      <c r="A13886" s="4" t="n"/>
      <c r="B13886" s="4" t="n"/>
      <c r="C13886" s="4" t="n"/>
      <c r="D13886" s="4" t="n"/>
      <c r="E13886" s="4" t="n"/>
      <c r="F13886" s="4" t="n"/>
      <c r="G13886" s="4" t="n"/>
      <c r="H13886" s="4" t="n"/>
      <c r="I13886" s="4" t="n"/>
      <c r="J13886" s="4" t="n"/>
      <c r="K13886" s="4" t="n"/>
    </row>
    <row r="13887">
      <c r="A13887" s="4" t="n"/>
      <c r="B13887" s="4" t="n"/>
      <c r="C13887" s="4" t="n"/>
      <c r="D13887" s="4" t="n"/>
      <c r="E13887" s="4" t="n"/>
      <c r="F13887" s="4" t="n"/>
      <c r="G13887" s="4" t="n"/>
      <c r="H13887" s="4" t="n"/>
      <c r="I13887" s="4" t="n"/>
      <c r="J13887" s="4" t="n"/>
      <c r="K13887" s="4" t="n"/>
    </row>
    <row r="13888">
      <c r="A13888" s="4" t="n"/>
      <c r="B13888" s="4" t="n"/>
      <c r="C13888" s="4" t="n"/>
      <c r="D13888" s="4" t="n"/>
      <c r="E13888" s="4" t="n"/>
      <c r="F13888" s="4" t="n"/>
      <c r="G13888" s="4" t="n"/>
      <c r="H13888" s="4" t="n"/>
      <c r="I13888" s="4" t="n"/>
      <c r="J13888" s="4" t="n"/>
      <c r="K13888" s="4" t="n"/>
    </row>
    <row r="13889">
      <c r="A13889" s="4" t="n"/>
      <c r="B13889" s="4" t="n"/>
      <c r="C13889" s="4" t="n"/>
      <c r="D13889" s="4" t="n"/>
      <c r="E13889" s="4" t="n"/>
      <c r="F13889" s="4" t="n"/>
      <c r="G13889" s="4" t="n"/>
      <c r="H13889" s="4" t="n"/>
      <c r="I13889" s="4" t="n"/>
      <c r="J13889" s="4" t="n"/>
      <c r="K13889" s="4" t="n"/>
    </row>
    <row r="13890">
      <c r="A13890" s="4" t="n"/>
      <c r="B13890" s="4" t="n"/>
      <c r="C13890" s="4" t="n"/>
      <c r="D13890" s="4" t="n"/>
      <c r="E13890" s="4" t="n"/>
      <c r="F13890" s="4" t="n"/>
      <c r="G13890" s="4" t="n"/>
      <c r="H13890" s="4" t="n"/>
      <c r="I13890" s="4" t="n"/>
      <c r="J13890" s="4" t="n"/>
      <c r="K13890" s="4" t="n"/>
    </row>
    <row r="13891">
      <c r="A13891" s="4" t="n"/>
      <c r="B13891" s="4" t="n"/>
      <c r="C13891" s="4" t="n"/>
      <c r="D13891" s="4" t="n"/>
      <c r="E13891" s="4" t="n"/>
      <c r="F13891" s="4" t="n"/>
      <c r="G13891" s="4" t="n"/>
      <c r="H13891" s="4" t="n"/>
      <c r="I13891" s="4" t="n"/>
      <c r="J13891" s="4" t="n"/>
      <c r="K13891" s="4" t="n"/>
    </row>
    <row r="13892">
      <c r="A13892" s="4" t="n"/>
      <c r="B13892" s="4" t="n"/>
      <c r="C13892" s="4" t="n"/>
      <c r="D13892" s="4" t="n"/>
      <c r="E13892" s="4" t="n"/>
      <c r="F13892" s="4" t="n"/>
      <c r="G13892" s="4" t="n"/>
      <c r="H13892" s="4" t="n"/>
      <c r="I13892" s="4" t="n"/>
      <c r="J13892" s="4" t="n"/>
      <c r="K13892" s="4" t="n"/>
    </row>
    <row r="13893">
      <c r="A13893" s="4" t="n"/>
      <c r="B13893" s="4" t="n"/>
      <c r="C13893" s="4" t="n"/>
      <c r="D13893" s="4" t="n"/>
      <c r="E13893" s="4" t="n"/>
      <c r="F13893" s="4" t="n"/>
      <c r="G13893" s="4" t="n"/>
      <c r="H13893" s="4" t="n"/>
      <c r="I13893" s="4" t="n"/>
      <c r="J13893" s="4" t="n"/>
      <c r="K13893" s="4" t="n"/>
    </row>
    <row r="13894">
      <c r="A13894" s="4" t="n"/>
      <c r="B13894" s="4" t="n"/>
      <c r="C13894" s="4" t="n"/>
      <c r="D13894" s="4" t="n"/>
      <c r="E13894" s="4" t="n"/>
      <c r="F13894" s="4" t="n"/>
      <c r="G13894" s="4" t="n"/>
      <c r="H13894" s="4" t="n"/>
      <c r="I13894" s="4" t="n"/>
      <c r="J13894" s="4" t="n"/>
      <c r="K13894" s="4" t="n"/>
    </row>
    <row r="13895">
      <c r="A13895" s="4" t="n"/>
      <c r="B13895" s="4" t="n"/>
      <c r="C13895" s="4" t="n"/>
      <c r="D13895" s="4" t="n"/>
      <c r="E13895" s="4" t="n"/>
      <c r="F13895" s="4" t="n"/>
      <c r="G13895" s="4" t="n"/>
      <c r="H13895" s="4" t="n"/>
      <c r="I13895" s="4" t="n"/>
      <c r="J13895" s="4" t="n"/>
      <c r="K13895" s="4" t="n"/>
    </row>
    <row r="13896">
      <c r="A13896" s="4" t="n"/>
      <c r="B13896" s="4" t="n"/>
      <c r="C13896" s="4" t="n"/>
      <c r="D13896" s="4" t="n"/>
      <c r="E13896" s="4" t="n"/>
      <c r="F13896" s="4" t="n"/>
      <c r="G13896" s="4" t="n"/>
      <c r="H13896" s="4" t="n"/>
      <c r="I13896" s="4" t="n"/>
      <c r="J13896" s="4" t="n"/>
      <c r="K13896" s="4" t="n"/>
    </row>
    <row r="13897">
      <c r="A13897" s="4" t="n"/>
      <c r="B13897" s="4" t="n"/>
      <c r="C13897" s="4" t="n"/>
      <c r="D13897" s="4" t="n"/>
      <c r="E13897" s="4" t="n"/>
      <c r="F13897" s="4" t="n"/>
      <c r="G13897" s="4" t="n"/>
      <c r="H13897" s="4" t="n"/>
      <c r="I13897" s="4" t="n"/>
      <c r="J13897" s="4" t="n"/>
      <c r="K13897" s="4" t="n"/>
    </row>
    <row r="13898">
      <c r="A13898" s="4" t="n"/>
      <c r="B13898" s="4" t="n"/>
      <c r="C13898" s="4" t="n"/>
      <c r="D13898" s="4" t="n"/>
      <c r="E13898" s="4" t="n"/>
      <c r="F13898" s="4" t="n"/>
      <c r="G13898" s="4" t="n"/>
      <c r="H13898" s="4" t="n"/>
      <c r="I13898" s="4" t="n"/>
      <c r="J13898" s="4" t="n"/>
      <c r="K13898" s="4" t="n"/>
    </row>
    <row r="13899">
      <c r="A13899" s="4" t="n"/>
      <c r="B13899" s="4" t="n"/>
      <c r="C13899" s="4" t="n"/>
      <c r="D13899" s="4" t="n"/>
      <c r="E13899" s="4" t="n"/>
      <c r="F13899" s="4" t="n"/>
      <c r="G13899" s="4" t="n"/>
      <c r="H13899" s="4" t="n"/>
      <c r="I13899" s="4" t="n"/>
      <c r="J13899" s="4" t="n"/>
      <c r="K13899" s="4" t="n"/>
    </row>
    <row r="13900">
      <c r="A13900" s="4" t="n"/>
      <c r="B13900" s="4" t="n"/>
      <c r="C13900" s="4" t="n"/>
      <c r="D13900" s="4" t="n"/>
      <c r="E13900" s="4" t="n"/>
      <c r="F13900" s="4" t="n"/>
      <c r="G13900" s="4" t="n"/>
      <c r="H13900" s="4" t="n"/>
      <c r="I13900" s="4" t="n"/>
      <c r="J13900" s="4" t="n"/>
      <c r="K13900" s="4" t="n"/>
    </row>
    <row r="13901">
      <c r="A13901" s="4" t="n"/>
      <c r="B13901" s="4" t="n"/>
      <c r="C13901" s="4" t="n"/>
      <c r="D13901" s="4" t="n"/>
      <c r="E13901" s="4" t="n"/>
      <c r="F13901" s="4" t="n"/>
      <c r="G13901" s="4" t="n"/>
      <c r="H13901" s="4" t="n"/>
      <c r="I13901" s="4" t="n"/>
      <c r="J13901" s="4" t="n"/>
      <c r="K13901" s="4" t="n"/>
    </row>
    <row r="13902">
      <c r="A13902" s="4" t="n"/>
      <c r="B13902" s="4" t="n"/>
      <c r="C13902" s="4" t="n"/>
      <c r="D13902" s="4" t="n"/>
      <c r="E13902" s="4" t="n"/>
      <c r="F13902" s="4" t="n"/>
      <c r="G13902" s="4" t="n"/>
      <c r="H13902" s="4" t="n"/>
      <c r="I13902" s="4" t="n"/>
      <c r="J13902" s="4" t="n"/>
      <c r="K13902" s="4" t="n"/>
    </row>
    <row r="13903">
      <c r="A13903" s="4" t="n"/>
      <c r="B13903" s="4" t="n"/>
      <c r="C13903" s="4" t="n"/>
      <c r="D13903" s="4" t="n"/>
      <c r="E13903" s="4" t="n"/>
      <c r="F13903" s="4" t="n"/>
      <c r="G13903" s="4" t="n"/>
      <c r="H13903" s="4" t="n"/>
      <c r="I13903" s="4" t="n"/>
      <c r="J13903" s="4" t="n"/>
      <c r="K13903" s="4" t="n"/>
    </row>
    <row r="13904">
      <c r="A13904" s="4" t="n"/>
      <c r="B13904" s="4" t="n"/>
      <c r="C13904" s="4" t="n"/>
      <c r="D13904" s="4" t="n"/>
      <c r="E13904" s="4" t="n"/>
      <c r="F13904" s="4" t="n"/>
      <c r="G13904" s="4" t="n"/>
      <c r="H13904" s="4" t="n"/>
      <c r="I13904" s="4" t="n"/>
      <c r="J13904" s="4" t="n"/>
      <c r="K13904" s="4" t="n"/>
    </row>
    <row r="13905">
      <c r="A13905" s="4" t="n"/>
      <c r="B13905" s="4" t="n"/>
      <c r="C13905" s="4" t="n"/>
      <c r="D13905" s="4" t="n"/>
      <c r="E13905" s="4" t="n"/>
      <c r="F13905" s="4" t="n"/>
      <c r="G13905" s="4" t="n"/>
      <c r="H13905" s="4" t="n"/>
      <c r="I13905" s="4" t="n"/>
      <c r="J13905" s="4" t="n"/>
      <c r="K13905" s="4" t="n"/>
    </row>
    <row r="13906">
      <c r="A13906" s="4" t="n"/>
      <c r="B13906" s="4" t="n"/>
      <c r="C13906" s="4" t="n"/>
      <c r="D13906" s="4" t="n"/>
      <c r="E13906" s="4" t="n"/>
      <c r="F13906" s="4" t="n"/>
      <c r="G13906" s="4" t="n"/>
      <c r="H13906" s="4" t="n"/>
      <c r="I13906" s="4" t="n"/>
      <c r="J13906" s="4" t="n"/>
      <c r="K13906" s="4" t="n"/>
    </row>
    <row r="13907">
      <c r="A13907" s="4" t="n"/>
      <c r="B13907" s="4" t="n"/>
      <c r="C13907" s="4" t="n"/>
      <c r="D13907" s="4" t="n"/>
      <c r="E13907" s="4" t="n"/>
      <c r="F13907" s="4" t="n"/>
      <c r="G13907" s="4" t="n"/>
      <c r="H13907" s="4" t="n"/>
      <c r="I13907" s="4" t="n"/>
      <c r="J13907" s="4" t="n"/>
      <c r="K13907" s="4" t="n"/>
    </row>
    <row r="13908">
      <c r="A13908" s="4" t="n"/>
      <c r="B13908" s="4" t="n"/>
      <c r="C13908" s="4" t="n"/>
      <c r="D13908" s="4" t="n"/>
      <c r="E13908" s="4" t="n"/>
      <c r="F13908" s="4" t="n"/>
      <c r="G13908" s="4" t="n"/>
      <c r="H13908" s="4" t="n"/>
      <c r="I13908" s="4" t="n"/>
      <c r="J13908" s="4" t="n"/>
      <c r="K13908" s="4" t="n"/>
    </row>
    <row r="13909">
      <c r="A13909" s="4" t="n"/>
      <c r="B13909" s="4" t="n"/>
      <c r="C13909" s="4" t="n"/>
      <c r="D13909" s="4" t="n"/>
      <c r="E13909" s="4" t="n"/>
      <c r="F13909" s="4" t="n"/>
      <c r="G13909" s="4" t="n"/>
      <c r="H13909" s="4" t="n"/>
      <c r="I13909" s="4" t="n"/>
      <c r="J13909" s="4" t="n"/>
      <c r="K13909" s="4" t="n"/>
    </row>
    <row r="13910">
      <c r="A13910" s="4" t="n"/>
      <c r="B13910" s="4" t="n"/>
      <c r="C13910" s="4" t="n"/>
      <c r="D13910" s="4" t="n"/>
      <c r="E13910" s="4" t="n"/>
      <c r="F13910" s="4" t="n"/>
      <c r="G13910" s="4" t="n"/>
      <c r="H13910" s="4" t="n"/>
      <c r="I13910" s="4" t="n"/>
      <c r="J13910" s="4" t="n"/>
      <c r="K13910" s="4" t="n"/>
    </row>
    <row r="13911">
      <c r="A13911" s="4" t="n"/>
      <c r="B13911" s="4" t="n"/>
      <c r="C13911" s="4" t="n"/>
      <c r="D13911" s="4" t="n"/>
      <c r="E13911" s="4" t="n"/>
      <c r="F13911" s="4" t="n"/>
      <c r="G13911" s="4" t="n"/>
      <c r="H13911" s="4" t="n"/>
      <c r="I13911" s="4" t="n"/>
      <c r="J13911" s="4" t="n"/>
      <c r="K13911" s="4" t="n"/>
    </row>
    <row r="13912">
      <c r="A13912" s="4" t="n"/>
      <c r="B13912" s="4" t="n"/>
      <c r="C13912" s="4" t="n"/>
      <c r="D13912" s="4" t="n"/>
      <c r="E13912" s="4" t="n"/>
      <c r="F13912" s="4" t="n"/>
      <c r="G13912" s="4" t="n"/>
      <c r="H13912" s="4" t="n"/>
      <c r="I13912" s="4" t="n"/>
      <c r="J13912" s="4" t="n"/>
      <c r="K13912" s="4" t="n"/>
    </row>
    <row r="13913">
      <c r="A13913" s="4" t="n"/>
      <c r="B13913" s="4" t="n"/>
      <c r="C13913" s="4" t="n"/>
      <c r="D13913" s="4" t="n"/>
      <c r="E13913" s="4" t="n"/>
      <c r="F13913" s="4" t="n"/>
      <c r="G13913" s="4" t="n"/>
      <c r="H13913" s="4" t="n"/>
      <c r="I13913" s="4" t="n"/>
      <c r="J13913" s="4" t="n"/>
      <c r="K13913" s="4" t="n"/>
    </row>
    <row r="13914">
      <c r="A13914" s="4" t="n"/>
      <c r="B13914" s="4" t="n"/>
      <c r="C13914" s="4" t="n"/>
      <c r="D13914" s="4" t="n"/>
      <c r="E13914" s="4" t="n"/>
      <c r="F13914" s="4" t="n"/>
      <c r="G13914" s="4" t="n"/>
      <c r="H13914" s="4" t="n"/>
      <c r="I13914" s="4" t="n"/>
      <c r="J13914" s="4" t="n"/>
      <c r="K13914" s="4" t="n"/>
    </row>
    <row r="13915">
      <c r="A13915" s="4" t="n"/>
      <c r="B13915" s="4" t="n"/>
      <c r="C13915" s="4" t="n"/>
      <c r="D13915" s="4" t="n"/>
      <c r="E13915" s="4" t="n"/>
      <c r="F13915" s="4" t="n"/>
      <c r="G13915" s="4" t="n"/>
      <c r="H13915" s="4" t="n"/>
      <c r="I13915" s="4" t="n"/>
      <c r="J13915" s="4" t="n"/>
      <c r="K13915" s="4" t="n"/>
    </row>
    <row r="13916">
      <c r="A13916" s="4" t="n"/>
      <c r="B13916" s="4" t="n"/>
      <c r="C13916" s="4" t="n"/>
      <c r="D13916" s="4" t="n"/>
      <c r="E13916" s="4" t="n"/>
      <c r="F13916" s="4" t="n"/>
      <c r="G13916" s="4" t="n"/>
      <c r="H13916" s="4" t="n"/>
      <c r="I13916" s="4" t="n"/>
      <c r="J13916" s="4" t="n"/>
      <c r="K13916" s="4" t="n"/>
    </row>
    <row r="13917">
      <c r="A13917" s="4" t="n"/>
      <c r="B13917" s="4" t="n"/>
      <c r="C13917" s="4" t="n"/>
      <c r="D13917" s="4" t="n"/>
      <c r="E13917" s="4" t="n"/>
      <c r="F13917" s="4" t="n"/>
      <c r="G13917" s="4" t="n"/>
      <c r="H13917" s="4" t="n"/>
      <c r="I13917" s="4" t="n"/>
      <c r="J13917" s="4" t="n"/>
      <c r="K13917" s="4" t="n"/>
    </row>
    <row r="13918">
      <c r="A13918" s="4" t="n"/>
      <c r="B13918" s="4" t="n"/>
      <c r="C13918" s="4" t="n"/>
      <c r="D13918" s="4" t="n"/>
      <c r="E13918" s="4" t="n"/>
      <c r="F13918" s="4" t="n"/>
      <c r="G13918" s="4" t="n"/>
      <c r="H13918" s="4" t="n"/>
      <c r="I13918" s="4" t="n"/>
      <c r="J13918" s="4" t="n"/>
      <c r="K13918" s="4" t="n"/>
    </row>
    <row r="13919">
      <c r="A13919" s="4" t="n"/>
      <c r="B13919" s="4" t="n"/>
      <c r="C13919" s="4" t="n"/>
      <c r="D13919" s="4" t="n"/>
      <c r="E13919" s="4" t="n"/>
      <c r="F13919" s="4" t="n"/>
      <c r="G13919" s="4" t="n"/>
      <c r="H13919" s="4" t="n"/>
      <c r="I13919" s="4" t="n"/>
      <c r="J13919" s="4" t="n"/>
      <c r="K13919" s="4" t="n"/>
    </row>
    <row r="13920">
      <c r="A13920" s="4" t="n"/>
      <c r="B13920" s="4" t="n"/>
      <c r="C13920" s="4" t="n"/>
      <c r="D13920" s="4" t="n"/>
      <c r="E13920" s="4" t="n"/>
      <c r="F13920" s="4" t="n"/>
      <c r="G13920" s="4" t="n"/>
      <c r="H13920" s="4" t="n"/>
      <c r="I13920" s="4" t="n"/>
      <c r="J13920" s="4" t="n"/>
      <c r="K13920" s="4" t="n"/>
    </row>
    <row r="13921">
      <c r="A13921" s="4" t="n"/>
      <c r="B13921" s="4" t="n"/>
      <c r="C13921" s="4" t="n"/>
      <c r="D13921" s="4" t="n"/>
      <c r="E13921" s="4" t="n"/>
      <c r="F13921" s="4" t="n"/>
      <c r="G13921" s="4" t="n"/>
      <c r="H13921" s="4" t="n"/>
      <c r="I13921" s="4" t="n"/>
      <c r="J13921" s="4" t="n"/>
      <c r="K13921" s="4" t="n"/>
    </row>
    <row r="13922">
      <c r="A13922" s="4" t="n"/>
      <c r="B13922" s="4" t="n"/>
      <c r="C13922" s="4" t="n"/>
      <c r="D13922" s="4" t="n"/>
      <c r="E13922" s="4" t="n"/>
      <c r="F13922" s="4" t="n"/>
      <c r="G13922" s="4" t="n"/>
      <c r="H13922" s="4" t="n"/>
      <c r="I13922" s="4" t="n"/>
      <c r="J13922" s="4" t="n"/>
      <c r="K13922" s="4" t="n"/>
    </row>
    <row r="13923">
      <c r="A13923" s="4" t="n"/>
      <c r="B13923" s="4" t="n"/>
      <c r="C13923" s="4" t="n"/>
      <c r="D13923" s="4" t="n"/>
      <c r="E13923" s="4" t="n"/>
      <c r="F13923" s="4" t="n"/>
      <c r="G13923" s="4" t="n"/>
      <c r="H13923" s="4" t="n"/>
      <c r="I13923" s="4" t="n"/>
      <c r="J13923" s="4" t="n"/>
      <c r="K13923" s="4" t="n"/>
    </row>
    <row r="13924">
      <c r="A13924" s="4" t="n"/>
      <c r="B13924" s="4" t="n"/>
      <c r="C13924" s="4" t="n"/>
      <c r="D13924" s="4" t="n"/>
      <c r="E13924" s="4" t="n"/>
      <c r="F13924" s="4" t="n"/>
      <c r="G13924" s="4" t="n"/>
      <c r="H13924" s="4" t="n"/>
      <c r="I13924" s="4" t="n"/>
      <c r="J13924" s="4" t="n"/>
      <c r="K13924" s="4" t="n"/>
    </row>
    <row r="13925">
      <c r="A13925" s="4" t="n"/>
      <c r="B13925" s="4" t="n"/>
      <c r="C13925" s="4" t="n"/>
      <c r="D13925" s="4" t="n"/>
      <c r="E13925" s="4" t="n"/>
      <c r="F13925" s="4" t="n"/>
      <c r="G13925" s="4" t="n"/>
      <c r="H13925" s="4" t="n"/>
      <c r="I13925" s="4" t="n"/>
      <c r="J13925" s="4" t="n"/>
      <c r="K13925" s="4" t="n"/>
    </row>
    <row r="13926">
      <c r="A13926" s="4" t="n"/>
      <c r="B13926" s="4" t="n"/>
      <c r="C13926" s="4" t="n"/>
      <c r="D13926" s="4" t="n"/>
      <c r="E13926" s="4" t="n"/>
      <c r="F13926" s="4" t="n"/>
      <c r="G13926" s="4" t="n"/>
      <c r="H13926" s="4" t="n"/>
      <c r="I13926" s="4" t="n"/>
      <c r="J13926" s="4" t="n"/>
      <c r="K13926" s="4" t="n"/>
    </row>
    <row r="13927">
      <c r="A13927" s="4" t="n"/>
      <c r="B13927" s="4" t="n"/>
      <c r="C13927" s="4" t="n"/>
      <c r="D13927" s="4" t="n"/>
      <c r="E13927" s="4" t="n"/>
      <c r="F13927" s="4" t="n"/>
      <c r="G13927" s="4" t="n"/>
      <c r="H13927" s="4" t="n"/>
      <c r="I13927" s="4" t="n"/>
      <c r="J13927" s="4" t="n"/>
      <c r="K13927" s="4" t="n"/>
    </row>
    <row r="13928">
      <c r="A13928" s="4" t="n"/>
      <c r="B13928" s="4" t="n"/>
      <c r="C13928" s="4" t="n"/>
      <c r="D13928" s="4" t="n"/>
      <c r="E13928" s="4" t="n"/>
      <c r="F13928" s="4" t="n"/>
      <c r="G13928" s="4" t="n"/>
      <c r="H13928" s="4" t="n"/>
      <c r="I13928" s="4" t="n"/>
      <c r="J13928" s="4" t="n"/>
      <c r="K13928" s="4" t="n"/>
    </row>
    <row r="13929">
      <c r="A13929" s="4" t="n"/>
      <c r="B13929" s="4" t="n"/>
      <c r="C13929" s="4" t="n"/>
      <c r="D13929" s="4" t="n"/>
      <c r="E13929" s="4" t="n"/>
      <c r="F13929" s="4" t="n"/>
      <c r="G13929" s="4" t="n"/>
      <c r="H13929" s="4" t="n"/>
      <c r="I13929" s="4" t="n"/>
      <c r="J13929" s="4" t="n"/>
      <c r="K13929" s="4" t="n"/>
    </row>
    <row r="13930">
      <c r="A13930" s="4" t="n"/>
      <c r="B13930" s="4" t="n"/>
      <c r="C13930" s="4" t="n"/>
      <c r="D13930" s="4" t="n"/>
      <c r="E13930" s="4" t="n"/>
      <c r="F13930" s="4" t="n"/>
      <c r="G13930" s="4" t="n"/>
      <c r="H13930" s="4" t="n"/>
      <c r="I13930" s="4" t="n"/>
      <c r="J13930" s="4" t="n"/>
      <c r="K13930" s="4" t="n"/>
    </row>
    <row r="13931">
      <c r="A13931" s="4" t="n"/>
      <c r="B13931" s="4" t="n"/>
      <c r="C13931" s="4" t="n"/>
      <c r="D13931" s="4" t="n"/>
      <c r="E13931" s="4" t="n"/>
      <c r="F13931" s="4" t="n"/>
      <c r="G13931" s="4" t="n"/>
      <c r="H13931" s="4" t="n"/>
      <c r="I13931" s="4" t="n"/>
      <c r="J13931" s="4" t="n"/>
      <c r="K13931" s="4" t="n"/>
    </row>
    <row r="13932">
      <c r="A13932" s="4" t="n"/>
      <c r="B13932" s="4" t="n"/>
      <c r="C13932" s="4" t="n"/>
      <c r="D13932" s="4" t="n"/>
      <c r="E13932" s="4" t="n"/>
      <c r="F13932" s="4" t="n"/>
      <c r="G13932" s="4" t="n"/>
      <c r="H13932" s="4" t="n"/>
      <c r="I13932" s="4" t="n"/>
      <c r="J13932" s="4" t="n"/>
      <c r="K13932" s="4" t="n"/>
    </row>
    <row r="13933">
      <c r="A13933" s="4" t="n"/>
      <c r="B13933" s="4" t="n"/>
      <c r="C13933" s="4" t="n"/>
      <c r="D13933" s="4" t="n"/>
      <c r="E13933" s="4" t="n"/>
      <c r="F13933" s="4" t="n"/>
      <c r="G13933" s="4" t="n"/>
      <c r="H13933" s="4" t="n"/>
      <c r="I13933" s="4" t="n"/>
      <c r="J13933" s="4" t="n"/>
      <c r="K13933" s="4" t="n"/>
    </row>
    <row r="13934">
      <c r="A13934" s="4" t="n"/>
      <c r="B13934" s="4" t="n"/>
      <c r="C13934" s="4" t="n"/>
      <c r="D13934" s="4" t="n"/>
      <c r="E13934" s="4" t="n"/>
      <c r="F13934" s="4" t="n"/>
      <c r="G13934" s="4" t="n"/>
      <c r="H13934" s="4" t="n"/>
      <c r="I13934" s="4" t="n"/>
      <c r="J13934" s="4" t="n"/>
      <c r="K13934" s="4" t="n"/>
    </row>
    <row r="13935">
      <c r="A13935" s="4" t="n"/>
      <c r="B13935" s="4" t="n"/>
      <c r="C13935" s="4" t="n"/>
      <c r="D13935" s="4" t="n"/>
      <c r="E13935" s="4" t="n"/>
      <c r="F13935" s="4" t="n"/>
      <c r="G13935" s="4" t="n"/>
      <c r="H13935" s="4" t="n"/>
      <c r="I13935" s="4" t="n"/>
      <c r="J13935" s="4" t="n"/>
      <c r="K13935" s="4" t="n"/>
    </row>
    <row r="13936">
      <c r="A13936" s="4" t="n"/>
      <c r="B13936" s="4" t="n"/>
      <c r="C13936" s="4" t="n"/>
      <c r="D13936" s="4" t="n"/>
      <c r="E13936" s="4" t="n"/>
      <c r="F13936" s="4" t="n"/>
      <c r="G13936" s="4" t="n"/>
      <c r="H13936" s="4" t="n"/>
      <c r="I13936" s="4" t="n"/>
      <c r="J13936" s="4" t="n"/>
      <c r="K13936" s="4" t="n"/>
    </row>
    <row r="13937">
      <c r="A13937" s="4" t="n"/>
      <c r="B13937" s="4" t="n"/>
      <c r="C13937" s="4" t="n"/>
      <c r="D13937" s="4" t="n"/>
      <c r="E13937" s="4" t="n"/>
      <c r="F13937" s="4" t="n"/>
      <c r="G13937" s="4" t="n"/>
      <c r="H13937" s="4" t="n"/>
      <c r="I13937" s="4" t="n"/>
      <c r="J13937" s="4" t="n"/>
      <c r="K13937" s="4" t="n"/>
    </row>
    <row r="13938">
      <c r="A13938" s="4" t="n"/>
      <c r="B13938" s="4" t="n"/>
      <c r="C13938" s="4" t="n"/>
      <c r="D13938" s="4" t="n"/>
      <c r="E13938" s="4" t="n"/>
      <c r="F13938" s="4" t="n"/>
      <c r="G13938" s="4" t="n"/>
      <c r="H13938" s="4" t="n"/>
      <c r="I13938" s="4" t="n"/>
      <c r="J13938" s="4" t="n"/>
      <c r="K13938" s="4" t="n"/>
    </row>
    <row r="13939">
      <c r="A13939" s="4" t="n"/>
      <c r="B13939" s="4" t="n"/>
      <c r="C13939" s="4" t="n"/>
      <c r="D13939" s="4" t="n"/>
      <c r="E13939" s="4" t="n"/>
      <c r="F13939" s="4" t="n"/>
      <c r="G13939" s="4" t="n"/>
      <c r="H13939" s="4" t="n"/>
      <c r="I13939" s="4" t="n"/>
      <c r="J13939" s="4" t="n"/>
      <c r="K13939" s="4" t="n"/>
    </row>
    <row r="13940">
      <c r="A13940" s="4" t="n"/>
      <c r="B13940" s="4" t="n"/>
      <c r="C13940" s="4" t="n"/>
      <c r="D13940" s="4" t="n"/>
      <c r="E13940" s="4" t="n"/>
      <c r="F13940" s="4" t="n"/>
      <c r="G13940" s="4" t="n"/>
      <c r="H13940" s="4" t="n"/>
      <c r="I13940" s="4" t="n"/>
      <c r="J13940" s="4" t="n"/>
      <c r="K13940" s="4" t="n"/>
    </row>
    <row r="13941">
      <c r="A13941" s="4" t="n"/>
      <c r="B13941" s="4" t="n"/>
      <c r="C13941" s="4" t="n"/>
      <c r="D13941" s="4" t="n"/>
      <c r="E13941" s="4" t="n"/>
      <c r="F13941" s="4" t="n"/>
      <c r="G13941" s="4" t="n"/>
      <c r="H13941" s="4" t="n"/>
      <c r="I13941" s="4" t="n"/>
      <c r="J13941" s="4" t="n"/>
      <c r="K13941" s="4" t="n"/>
    </row>
    <row r="13942">
      <c r="A13942" s="4" t="n"/>
      <c r="B13942" s="4" t="n"/>
      <c r="C13942" s="4" t="n"/>
      <c r="D13942" s="4" t="n"/>
      <c r="E13942" s="4" t="n"/>
      <c r="F13942" s="4" t="n"/>
      <c r="G13942" s="4" t="n"/>
      <c r="H13942" s="4" t="n"/>
      <c r="I13942" s="4" t="n"/>
      <c r="J13942" s="4" t="n"/>
      <c r="K13942" s="4" t="n"/>
    </row>
    <row r="13943">
      <c r="A13943" s="4" t="n"/>
      <c r="B13943" s="4" t="n"/>
      <c r="C13943" s="4" t="n"/>
      <c r="D13943" s="4" t="n"/>
      <c r="E13943" s="4" t="n"/>
      <c r="F13943" s="4" t="n"/>
      <c r="G13943" s="4" t="n"/>
      <c r="H13943" s="4" t="n"/>
      <c r="I13943" s="4" t="n"/>
      <c r="J13943" s="4" t="n"/>
      <c r="K13943" s="4" t="n"/>
    </row>
    <row r="13944">
      <c r="A13944" s="4" t="n"/>
      <c r="B13944" s="4" t="n"/>
      <c r="C13944" s="4" t="n"/>
      <c r="D13944" s="4" t="n"/>
      <c r="E13944" s="4" t="n"/>
      <c r="F13944" s="4" t="n"/>
      <c r="G13944" s="4" t="n"/>
      <c r="H13944" s="4" t="n"/>
      <c r="I13944" s="4" t="n"/>
      <c r="J13944" s="4" t="n"/>
      <c r="K13944" s="4" t="n"/>
    </row>
    <row r="13945">
      <c r="A13945" s="4" t="n"/>
      <c r="B13945" s="4" t="n"/>
      <c r="C13945" s="4" t="n"/>
      <c r="D13945" s="4" t="n"/>
      <c r="E13945" s="4" t="n"/>
      <c r="F13945" s="4" t="n"/>
      <c r="G13945" s="4" t="n"/>
      <c r="H13945" s="4" t="n"/>
      <c r="I13945" s="4" t="n"/>
      <c r="J13945" s="4" t="n"/>
      <c r="K13945" s="4" t="n"/>
    </row>
    <row r="13946">
      <c r="A13946" s="4" t="n"/>
      <c r="B13946" s="4" t="n"/>
      <c r="C13946" s="4" t="n"/>
      <c r="D13946" s="4" t="n"/>
      <c r="E13946" s="4" t="n"/>
      <c r="F13946" s="4" t="n"/>
      <c r="G13946" s="4" t="n"/>
      <c r="H13946" s="4" t="n"/>
      <c r="I13946" s="4" t="n"/>
      <c r="J13946" s="4" t="n"/>
      <c r="K13946" s="4" t="n"/>
    </row>
    <row r="13947">
      <c r="A13947" s="4" t="n"/>
      <c r="B13947" s="4" t="n"/>
      <c r="C13947" s="4" t="n"/>
      <c r="D13947" s="4" t="n"/>
      <c r="E13947" s="4" t="n"/>
      <c r="F13947" s="4" t="n"/>
      <c r="G13947" s="4" t="n"/>
      <c r="H13947" s="4" t="n"/>
      <c r="I13947" s="4" t="n"/>
      <c r="J13947" s="4" t="n"/>
      <c r="K13947" s="4" t="n"/>
    </row>
    <row r="13948">
      <c r="A13948" s="4" t="n"/>
      <c r="B13948" s="4" t="n"/>
      <c r="C13948" s="4" t="n"/>
      <c r="D13948" s="4" t="n"/>
      <c r="E13948" s="4" t="n"/>
      <c r="F13948" s="4" t="n"/>
      <c r="G13948" s="4" t="n"/>
      <c r="H13948" s="4" t="n"/>
      <c r="I13948" s="4" t="n"/>
      <c r="J13948" s="4" t="n"/>
      <c r="K13948" s="4" t="n"/>
    </row>
    <row r="13949">
      <c r="A13949" s="4" t="n"/>
      <c r="B13949" s="4" t="n"/>
      <c r="C13949" s="4" t="n"/>
      <c r="D13949" s="4" t="n"/>
      <c r="E13949" s="4" t="n"/>
      <c r="F13949" s="4" t="n"/>
      <c r="G13949" s="4" t="n"/>
      <c r="H13949" s="4" t="n"/>
      <c r="I13949" s="4" t="n"/>
      <c r="J13949" s="4" t="n"/>
      <c r="K13949" s="4" t="n"/>
    </row>
    <row r="13950">
      <c r="A13950" s="4" t="n"/>
      <c r="B13950" s="4" t="n"/>
      <c r="C13950" s="4" t="n"/>
      <c r="D13950" s="4" t="n"/>
      <c r="E13950" s="4" t="n"/>
      <c r="F13950" s="4" t="n"/>
      <c r="G13950" s="4" t="n"/>
      <c r="H13950" s="4" t="n"/>
      <c r="I13950" s="4" t="n"/>
      <c r="J13950" s="4" t="n"/>
      <c r="K13950" s="4" t="n"/>
    </row>
    <row r="13951">
      <c r="A13951" s="4" t="n"/>
      <c r="B13951" s="4" t="n"/>
      <c r="C13951" s="4" t="n"/>
      <c r="D13951" s="4" t="n"/>
      <c r="E13951" s="4" t="n"/>
      <c r="F13951" s="4" t="n"/>
      <c r="G13951" s="4" t="n"/>
      <c r="H13951" s="4" t="n"/>
      <c r="I13951" s="4" t="n"/>
      <c r="J13951" s="4" t="n"/>
      <c r="K13951" s="4" t="n"/>
    </row>
    <row r="13952">
      <c r="A13952" s="4" t="n"/>
      <c r="B13952" s="4" t="n"/>
      <c r="C13952" s="4" t="n"/>
      <c r="D13952" s="4" t="n"/>
      <c r="E13952" s="4" t="n"/>
      <c r="F13952" s="4" t="n"/>
      <c r="G13952" s="4" t="n"/>
      <c r="H13952" s="4" t="n"/>
      <c r="I13952" s="4" t="n"/>
      <c r="J13952" s="4" t="n"/>
      <c r="K13952" s="4" t="n"/>
    </row>
    <row r="13953">
      <c r="A13953" s="4" t="n"/>
      <c r="B13953" s="4" t="n"/>
      <c r="C13953" s="4" t="n"/>
      <c r="D13953" s="4" t="n"/>
      <c r="E13953" s="4" t="n"/>
      <c r="F13953" s="4" t="n"/>
      <c r="G13953" s="4" t="n"/>
      <c r="H13953" s="4" t="n"/>
      <c r="I13953" s="4" t="n"/>
      <c r="J13953" s="4" t="n"/>
      <c r="K13953" s="4" t="n"/>
    </row>
    <row r="13954">
      <c r="A13954" s="4" t="n"/>
      <c r="B13954" s="4" t="n"/>
      <c r="C13954" s="4" t="n"/>
      <c r="D13954" s="4" t="n"/>
      <c r="E13954" s="4" t="n"/>
      <c r="F13954" s="4" t="n"/>
      <c r="G13954" s="4" t="n"/>
      <c r="H13954" s="4" t="n"/>
      <c r="I13954" s="4" t="n"/>
      <c r="J13954" s="4" t="n"/>
      <c r="K13954" s="4" t="n"/>
    </row>
    <row r="13955">
      <c r="A13955" s="4" t="n"/>
      <c r="B13955" s="4" t="n"/>
      <c r="C13955" s="4" t="n"/>
      <c r="D13955" s="4" t="n"/>
      <c r="E13955" s="4" t="n"/>
      <c r="F13955" s="4" t="n"/>
      <c r="G13955" s="4" t="n"/>
      <c r="H13955" s="4" t="n"/>
      <c r="I13955" s="4" t="n"/>
      <c r="J13955" s="4" t="n"/>
      <c r="K13955" s="4" t="n"/>
    </row>
    <row r="13956">
      <c r="A13956" s="4" t="n"/>
      <c r="B13956" s="4" t="n"/>
      <c r="C13956" s="4" t="n"/>
      <c r="D13956" s="4" t="n"/>
      <c r="E13956" s="4" t="n"/>
      <c r="F13956" s="4" t="n"/>
      <c r="G13956" s="4" t="n"/>
      <c r="H13956" s="4" t="n"/>
      <c r="I13956" s="4" t="n"/>
      <c r="J13956" s="4" t="n"/>
      <c r="K13956" s="4" t="n"/>
    </row>
    <row r="13957">
      <c r="A13957" s="4" t="n"/>
      <c r="B13957" s="4" t="n"/>
      <c r="C13957" s="4" t="n"/>
      <c r="D13957" s="4" t="n"/>
      <c r="E13957" s="4" t="n"/>
      <c r="F13957" s="4" t="n"/>
      <c r="G13957" s="4" t="n"/>
      <c r="H13957" s="4" t="n"/>
      <c r="I13957" s="4" t="n"/>
      <c r="J13957" s="4" t="n"/>
      <c r="K13957" s="4" t="n"/>
    </row>
    <row r="13958">
      <c r="A13958" s="4" t="n"/>
      <c r="B13958" s="4" t="n"/>
      <c r="C13958" s="4" t="n"/>
      <c r="D13958" s="4" t="n"/>
      <c r="E13958" s="4" t="n"/>
      <c r="F13958" s="4" t="n"/>
      <c r="G13958" s="4" t="n"/>
      <c r="H13958" s="4" t="n"/>
      <c r="I13958" s="4" t="n"/>
      <c r="J13958" s="4" t="n"/>
      <c r="K13958" s="4" t="n"/>
    </row>
    <row r="13959">
      <c r="A13959" s="4" t="n"/>
      <c r="B13959" s="4" t="n"/>
      <c r="C13959" s="4" t="n"/>
      <c r="D13959" s="4" t="n"/>
      <c r="E13959" s="4" t="n"/>
      <c r="F13959" s="4" t="n"/>
      <c r="G13959" s="4" t="n"/>
      <c r="H13959" s="4" t="n"/>
      <c r="I13959" s="4" t="n"/>
      <c r="J13959" s="4" t="n"/>
      <c r="K13959" s="4" t="n"/>
    </row>
    <row r="13960">
      <c r="A13960" s="4" t="n"/>
      <c r="B13960" s="4" t="n"/>
      <c r="C13960" s="4" t="n"/>
      <c r="D13960" s="4" t="n"/>
      <c r="E13960" s="4" t="n"/>
      <c r="F13960" s="4" t="n"/>
      <c r="G13960" s="4" t="n"/>
      <c r="H13960" s="4" t="n"/>
      <c r="I13960" s="4" t="n"/>
      <c r="J13960" s="4" t="n"/>
      <c r="K13960" s="4" t="n"/>
    </row>
    <row r="13961">
      <c r="A13961" s="4" t="n"/>
      <c r="B13961" s="4" t="n"/>
      <c r="C13961" s="4" t="n"/>
      <c r="D13961" s="4" t="n"/>
      <c r="E13961" s="4" t="n"/>
      <c r="F13961" s="4" t="n"/>
      <c r="G13961" s="4" t="n"/>
      <c r="H13961" s="4" t="n"/>
      <c r="I13961" s="4" t="n"/>
      <c r="J13961" s="4" t="n"/>
      <c r="K13961" s="4" t="n"/>
    </row>
    <row r="13962">
      <c r="A13962" s="4" t="n"/>
      <c r="B13962" s="4" t="n"/>
      <c r="C13962" s="4" t="n"/>
      <c r="D13962" s="4" t="n"/>
      <c r="E13962" s="4" t="n"/>
      <c r="F13962" s="4" t="n"/>
      <c r="G13962" s="4" t="n"/>
      <c r="H13962" s="4" t="n"/>
      <c r="I13962" s="4" t="n"/>
      <c r="J13962" s="4" t="n"/>
      <c r="K13962" s="4" t="n"/>
    </row>
    <row r="13963">
      <c r="A13963" s="4" t="n"/>
      <c r="B13963" s="4" t="n"/>
      <c r="C13963" s="4" t="n"/>
      <c r="D13963" s="4" t="n"/>
      <c r="E13963" s="4" t="n"/>
      <c r="F13963" s="4" t="n"/>
      <c r="G13963" s="4" t="n"/>
      <c r="H13963" s="4" t="n"/>
      <c r="I13963" s="4" t="n"/>
      <c r="J13963" s="4" t="n"/>
      <c r="K13963" s="4" t="n"/>
    </row>
    <row r="13964">
      <c r="A13964" s="4" t="n"/>
      <c r="B13964" s="4" t="n"/>
      <c r="C13964" s="4" t="n"/>
      <c r="D13964" s="4" t="n"/>
      <c r="E13964" s="4" t="n"/>
      <c r="F13964" s="4" t="n"/>
      <c r="G13964" s="4" t="n"/>
      <c r="H13964" s="4" t="n"/>
      <c r="I13964" s="4" t="n"/>
      <c r="J13964" s="4" t="n"/>
      <c r="K13964" s="4" t="n"/>
    </row>
    <row r="13965">
      <c r="A13965" s="4" t="n"/>
      <c r="B13965" s="4" t="n"/>
      <c r="C13965" s="4" t="n"/>
      <c r="D13965" s="4" t="n"/>
      <c r="E13965" s="4" t="n"/>
      <c r="F13965" s="4" t="n"/>
      <c r="G13965" s="4" t="n"/>
      <c r="H13965" s="4" t="n"/>
      <c r="I13965" s="4" t="n"/>
      <c r="J13965" s="4" t="n"/>
      <c r="K13965" s="4" t="n"/>
    </row>
    <row r="13966">
      <c r="A13966" s="4" t="n"/>
      <c r="B13966" s="4" t="n"/>
      <c r="C13966" s="4" t="n"/>
      <c r="D13966" s="4" t="n"/>
      <c r="E13966" s="4" t="n"/>
      <c r="F13966" s="4" t="n"/>
      <c r="G13966" s="4" t="n"/>
      <c r="H13966" s="4" t="n"/>
      <c r="I13966" s="4" t="n"/>
      <c r="J13966" s="4" t="n"/>
      <c r="K13966" s="4" t="n"/>
    </row>
    <row r="13967">
      <c r="A13967" s="4" t="n"/>
      <c r="B13967" s="4" t="n"/>
      <c r="C13967" s="4" t="n"/>
      <c r="D13967" s="4" t="n"/>
      <c r="E13967" s="4" t="n"/>
      <c r="F13967" s="4" t="n"/>
      <c r="G13967" s="4" t="n"/>
      <c r="H13967" s="4" t="n"/>
      <c r="I13967" s="4" t="n"/>
      <c r="J13967" s="4" t="n"/>
      <c r="K13967" s="4" t="n"/>
    </row>
    <row r="13968">
      <c r="A13968" s="4" t="n"/>
      <c r="B13968" s="4" t="n"/>
      <c r="C13968" s="4" t="n"/>
      <c r="D13968" s="4" t="n"/>
      <c r="E13968" s="4" t="n"/>
      <c r="F13968" s="4" t="n"/>
      <c r="G13968" s="4" t="n"/>
      <c r="H13968" s="4" t="n"/>
      <c r="I13968" s="4" t="n"/>
      <c r="J13968" s="4" t="n"/>
      <c r="K13968" s="4" t="n"/>
    </row>
    <row r="13969">
      <c r="A13969" s="4" t="n"/>
      <c r="B13969" s="4" t="n"/>
      <c r="C13969" s="4" t="n"/>
      <c r="D13969" s="4" t="n"/>
      <c r="E13969" s="4" t="n"/>
      <c r="F13969" s="4" t="n"/>
      <c r="G13969" s="4" t="n"/>
      <c r="H13969" s="4" t="n"/>
      <c r="I13969" s="4" t="n"/>
      <c r="J13969" s="4" t="n"/>
      <c r="K13969" s="4" t="n"/>
    </row>
    <row r="13970">
      <c r="A13970" s="4" t="n"/>
      <c r="B13970" s="4" t="n"/>
      <c r="C13970" s="4" t="n"/>
      <c r="D13970" s="4" t="n"/>
      <c r="E13970" s="4" t="n"/>
      <c r="F13970" s="4" t="n"/>
      <c r="G13970" s="4" t="n"/>
      <c r="H13970" s="4" t="n"/>
      <c r="I13970" s="4" t="n"/>
      <c r="J13970" s="4" t="n"/>
      <c r="K13970" s="4" t="n"/>
    </row>
    <row r="13971">
      <c r="A13971" s="4" t="n"/>
      <c r="B13971" s="4" t="n"/>
      <c r="C13971" s="4" t="n"/>
      <c r="D13971" s="4" t="n"/>
      <c r="E13971" s="4" t="n"/>
      <c r="F13971" s="4" t="n"/>
      <c r="G13971" s="4" t="n"/>
      <c r="H13971" s="4" t="n"/>
      <c r="I13971" s="4" t="n"/>
      <c r="J13971" s="4" t="n"/>
      <c r="K13971" s="4" t="n"/>
    </row>
    <row r="13972">
      <c r="A13972" s="4" t="n"/>
      <c r="B13972" s="4" t="n"/>
      <c r="C13972" s="4" t="n"/>
      <c r="D13972" s="4" t="n"/>
      <c r="E13972" s="4" t="n"/>
      <c r="F13972" s="4" t="n"/>
      <c r="G13972" s="4" t="n"/>
      <c r="H13972" s="4" t="n"/>
      <c r="I13972" s="4" t="n"/>
      <c r="J13972" s="4" t="n"/>
      <c r="K13972" s="4" t="n"/>
    </row>
    <row r="13973">
      <c r="A13973" s="4" t="n"/>
      <c r="B13973" s="4" t="n"/>
      <c r="C13973" s="4" t="n"/>
      <c r="D13973" s="4" t="n"/>
      <c r="E13973" s="4" t="n"/>
      <c r="F13973" s="4" t="n"/>
      <c r="G13973" s="4" t="n"/>
      <c r="H13973" s="4" t="n"/>
      <c r="I13973" s="4" t="n"/>
      <c r="J13973" s="4" t="n"/>
      <c r="K13973" s="4" t="n"/>
    </row>
    <row r="13974">
      <c r="A13974" s="4" t="n"/>
      <c r="B13974" s="4" t="n"/>
      <c r="C13974" s="4" t="n"/>
      <c r="D13974" s="4" t="n"/>
      <c r="E13974" s="4" t="n"/>
      <c r="F13974" s="4" t="n"/>
      <c r="G13974" s="4" t="n"/>
      <c r="H13974" s="4" t="n"/>
      <c r="I13974" s="4" t="n"/>
      <c r="J13974" s="4" t="n"/>
      <c r="K13974" s="4" t="n"/>
    </row>
    <row r="13975">
      <c r="A13975" s="4" t="n"/>
      <c r="B13975" s="4" t="n"/>
      <c r="C13975" s="4" t="n"/>
      <c r="D13975" s="4" t="n"/>
      <c r="E13975" s="4" t="n"/>
      <c r="F13975" s="4" t="n"/>
      <c r="G13975" s="4" t="n"/>
      <c r="H13975" s="4" t="n"/>
      <c r="I13975" s="4" t="n"/>
      <c r="J13975" s="4" t="n"/>
      <c r="K13975" s="4" t="n"/>
    </row>
    <row r="13976">
      <c r="A13976" s="4" t="n"/>
      <c r="B13976" s="4" t="n"/>
      <c r="C13976" s="4" t="n"/>
      <c r="D13976" s="4" t="n"/>
      <c r="E13976" s="4" t="n"/>
      <c r="F13976" s="4" t="n"/>
      <c r="G13976" s="4" t="n"/>
      <c r="H13976" s="4" t="n"/>
      <c r="I13976" s="4" t="n"/>
      <c r="J13976" s="4" t="n"/>
      <c r="K13976" s="4" t="n"/>
    </row>
    <row r="13977">
      <c r="A13977" s="4" t="n"/>
      <c r="B13977" s="4" t="n"/>
      <c r="C13977" s="4" t="n"/>
      <c r="D13977" s="4" t="n"/>
      <c r="E13977" s="4" t="n"/>
      <c r="F13977" s="4" t="n"/>
      <c r="G13977" s="4" t="n"/>
      <c r="H13977" s="4" t="n"/>
      <c r="I13977" s="4" t="n"/>
      <c r="J13977" s="4" t="n"/>
      <c r="K13977" s="4" t="n"/>
    </row>
    <row r="13978">
      <c r="A13978" s="4" t="n"/>
      <c r="B13978" s="4" t="n"/>
      <c r="C13978" s="4" t="n"/>
      <c r="D13978" s="4" t="n"/>
      <c r="E13978" s="4" t="n"/>
      <c r="F13978" s="4" t="n"/>
      <c r="G13978" s="4" t="n"/>
      <c r="H13978" s="4" t="n"/>
      <c r="I13978" s="4" t="n"/>
      <c r="J13978" s="4" t="n"/>
      <c r="K13978" s="4" t="n"/>
    </row>
    <row r="13979">
      <c r="A13979" s="4" t="n"/>
      <c r="B13979" s="4" t="n"/>
      <c r="C13979" s="4" t="n"/>
      <c r="D13979" s="4" t="n"/>
      <c r="E13979" s="4" t="n"/>
      <c r="F13979" s="4" t="n"/>
      <c r="G13979" s="4" t="n"/>
      <c r="H13979" s="4" t="n"/>
      <c r="I13979" s="4" t="n"/>
      <c r="J13979" s="4" t="n"/>
      <c r="K13979" s="4" t="n"/>
    </row>
    <row r="13980">
      <c r="A13980" s="4" t="n"/>
      <c r="B13980" s="4" t="n"/>
      <c r="C13980" s="4" t="n"/>
      <c r="D13980" s="4" t="n"/>
      <c r="E13980" s="4" t="n"/>
      <c r="F13980" s="4" t="n"/>
      <c r="G13980" s="4" t="n"/>
      <c r="H13980" s="4" t="n"/>
      <c r="I13980" s="4" t="n"/>
      <c r="J13980" s="4" t="n"/>
      <c r="K13980" s="4" t="n"/>
    </row>
    <row r="13981">
      <c r="A13981" s="4" t="n"/>
      <c r="B13981" s="4" t="n"/>
      <c r="C13981" s="4" t="n"/>
      <c r="D13981" s="4" t="n"/>
      <c r="E13981" s="4" t="n"/>
      <c r="F13981" s="4" t="n"/>
      <c r="G13981" s="4" t="n"/>
      <c r="H13981" s="4" t="n"/>
      <c r="I13981" s="4" t="n"/>
      <c r="J13981" s="4" t="n"/>
      <c r="K13981" s="4" t="n"/>
    </row>
    <row r="13982">
      <c r="A13982" s="4" t="n"/>
      <c r="B13982" s="4" t="n"/>
      <c r="C13982" s="4" t="n"/>
      <c r="D13982" s="4" t="n"/>
      <c r="E13982" s="4" t="n"/>
      <c r="F13982" s="4" t="n"/>
      <c r="G13982" s="4" t="n"/>
      <c r="H13982" s="4" t="n"/>
      <c r="I13982" s="4" t="n"/>
      <c r="J13982" s="4" t="n"/>
      <c r="K13982" s="4" t="n"/>
    </row>
    <row r="13983">
      <c r="A13983" s="4" t="n"/>
      <c r="B13983" s="4" t="n"/>
      <c r="C13983" s="4" t="n"/>
      <c r="D13983" s="4" t="n"/>
      <c r="E13983" s="4" t="n"/>
      <c r="F13983" s="4" t="n"/>
      <c r="G13983" s="4" t="n"/>
      <c r="H13983" s="4" t="n"/>
      <c r="I13983" s="4" t="n"/>
      <c r="J13983" s="4" t="n"/>
      <c r="K13983" s="4" t="n"/>
    </row>
    <row r="13984">
      <c r="A13984" s="4" t="n"/>
      <c r="B13984" s="4" t="n"/>
      <c r="C13984" s="4" t="n"/>
      <c r="D13984" s="4" t="n"/>
      <c r="E13984" s="4" t="n"/>
      <c r="F13984" s="4" t="n"/>
      <c r="G13984" s="4" t="n"/>
      <c r="H13984" s="4" t="n"/>
      <c r="I13984" s="4" t="n"/>
      <c r="J13984" s="4" t="n"/>
      <c r="K13984" s="4" t="n"/>
    </row>
    <row r="13985">
      <c r="A13985" s="4" t="n"/>
      <c r="B13985" s="4" t="n"/>
      <c r="C13985" s="4" t="n"/>
      <c r="D13985" s="4" t="n"/>
      <c r="E13985" s="4" t="n"/>
      <c r="F13985" s="4" t="n"/>
      <c r="G13985" s="4" t="n"/>
      <c r="H13985" s="4" t="n"/>
      <c r="I13985" s="4" t="n"/>
      <c r="J13985" s="4" t="n"/>
      <c r="K13985" s="4" t="n"/>
    </row>
    <row r="13986">
      <c r="A13986" s="4" t="n"/>
      <c r="B13986" s="4" t="n"/>
      <c r="C13986" s="4" t="n"/>
      <c r="D13986" s="4" t="n"/>
      <c r="E13986" s="4" t="n"/>
      <c r="F13986" s="4" t="n"/>
      <c r="G13986" s="4" t="n"/>
      <c r="H13986" s="4" t="n"/>
      <c r="I13986" s="4" t="n"/>
      <c r="J13986" s="4" t="n"/>
      <c r="K13986" s="4" t="n"/>
    </row>
    <row r="13987">
      <c r="A13987" s="4" t="n"/>
      <c r="B13987" s="4" t="n"/>
      <c r="C13987" s="4" t="n"/>
      <c r="D13987" s="4" t="n"/>
      <c r="E13987" s="4" t="n"/>
      <c r="F13987" s="4" t="n"/>
      <c r="G13987" s="4" t="n"/>
      <c r="H13987" s="4" t="n"/>
      <c r="I13987" s="4" t="n"/>
      <c r="J13987" s="4" t="n"/>
      <c r="K13987" s="4" t="n"/>
    </row>
    <row r="13988">
      <c r="A13988" s="4" t="n"/>
      <c r="B13988" s="4" t="n"/>
      <c r="C13988" s="4" t="n"/>
      <c r="D13988" s="4" t="n"/>
      <c r="E13988" s="4" t="n"/>
      <c r="F13988" s="4" t="n"/>
      <c r="G13988" s="4" t="n"/>
      <c r="H13988" s="4" t="n"/>
      <c r="I13988" s="4" t="n"/>
      <c r="J13988" s="4" t="n"/>
      <c r="K13988" s="4" t="n"/>
    </row>
    <row r="13989">
      <c r="A13989" s="4" t="n"/>
      <c r="B13989" s="4" t="n"/>
      <c r="C13989" s="4" t="n"/>
      <c r="D13989" s="4" t="n"/>
      <c r="E13989" s="4" t="n"/>
      <c r="F13989" s="4" t="n"/>
      <c r="G13989" s="4" t="n"/>
      <c r="H13989" s="4" t="n"/>
      <c r="I13989" s="4" t="n"/>
      <c r="J13989" s="4" t="n"/>
      <c r="K13989" s="4" t="n"/>
    </row>
    <row r="13990">
      <c r="A13990" s="4" t="n"/>
      <c r="B13990" s="4" t="n"/>
      <c r="C13990" s="4" t="n"/>
      <c r="D13990" s="4" t="n"/>
      <c r="E13990" s="4" t="n"/>
      <c r="F13990" s="4" t="n"/>
      <c r="G13990" s="4" t="n"/>
      <c r="H13990" s="4" t="n"/>
      <c r="I13990" s="4" t="n"/>
      <c r="J13990" s="4" t="n"/>
      <c r="K13990" s="4" t="n"/>
    </row>
    <row r="13991">
      <c r="A13991" s="4" t="n"/>
      <c r="B13991" s="4" t="n"/>
      <c r="C13991" s="4" t="n"/>
      <c r="D13991" s="4" t="n"/>
      <c r="E13991" s="4" t="n"/>
      <c r="F13991" s="4" t="n"/>
      <c r="G13991" s="4" t="n"/>
      <c r="H13991" s="4" t="n"/>
      <c r="I13991" s="4" t="n"/>
      <c r="J13991" s="4" t="n"/>
      <c r="K13991" s="4" t="n"/>
    </row>
    <row r="13992">
      <c r="A13992" s="4" t="n"/>
      <c r="B13992" s="4" t="n"/>
      <c r="C13992" s="4" t="n"/>
      <c r="D13992" s="4" t="n"/>
      <c r="E13992" s="4" t="n"/>
      <c r="F13992" s="4" t="n"/>
      <c r="G13992" s="4" t="n"/>
      <c r="H13992" s="4" t="n"/>
      <c r="I13992" s="4" t="n"/>
      <c r="J13992" s="4" t="n"/>
      <c r="K13992" s="4" t="n"/>
    </row>
    <row r="13993">
      <c r="A13993" s="4" t="n"/>
      <c r="B13993" s="4" t="n"/>
      <c r="C13993" s="4" t="n"/>
      <c r="D13993" s="4" t="n"/>
      <c r="E13993" s="4" t="n"/>
      <c r="F13993" s="4" t="n"/>
      <c r="G13993" s="4" t="n"/>
      <c r="H13993" s="4" t="n"/>
      <c r="I13993" s="4" t="n"/>
      <c r="J13993" s="4" t="n"/>
      <c r="K13993" s="4" t="n"/>
    </row>
    <row r="13994">
      <c r="A13994" s="4" t="n"/>
      <c r="B13994" s="4" t="n"/>
      <c r="C13994" s="4" t="n"/>
      <c r="D13994" s="4" t="n"/>
      <c r="E13994" s="4" t="n"/>
      <c r="F13994" s="4" t="n"/>
      <c r="G13994" s="4" t="n"/>
      <c r="H13994" s="4" t="n"/>
      <c r="I13994" s="4" t="n"/>
      <c r="J13994" s="4" t="n"/>
      <c r="K13994" s="4" t="n"/>
    </row>
    <row r="13995">
      <c r="A13995" s="4" t="n"/>
      <c r="B13995" s="4" t="n"/>
      <c r="C13995" s="4" t="n"/>
      <c r="D13995" s="4" t="n"/>
      <c r="E13995" s="4" t="n"/>
      <c r="F13995" s="4" t="n"/>
      <c r="G13995" s="4" t="n"/>
      <c r="H13995" s="4" t="n"/>
      <c r="I13995" s="4" t="n"/>
      <c r="J13995" s="4" t="n"/>
      <c r="K13995" s="4" t="n"/>
    </row>
    <row r="13996">
      <c r="A13996" s="4" t="n"/>
      <c r="B13996" s="4" t="n"/>
      <c r="C13996" s="4" t="n"/>
      <c r="D13996" s="4" t="n"/>
      <c r="E13996" s="4" t="n"/>
      <c r="F13996" s="4" t="n"/>
      <c r="G13996" s="4" t="n"/>
      <c r="H13996" s="4" t="n"/>
      <c r="I13996" s="4" t="n"/>
      <c r="J13996" s="4" t="n"/>
      <c r="K13996" s="4" t="n"/>
    </row>
    <row r="13997">
      <c r="A13997" s="4" t="n"/>
      <c r="B13997" s="4" t="n"/>
      <c r="C13997" s="4" t="n"/>
      <c r="D13997" s="4" t="n"/>
      <c r="E13997" s="4" t="n"/>
      <c r="F13997" s="4" t="n"/>
      <c r="G13997" s="4" t="n"/>
      <c r="H13997" s="4" t="n"/>
      <c r="I13997" s="4" t="n"/>
      <c r="J13997" s="4" t="n"/>
      <c r="K13997" s="4" t="n"/>
    </row>
    <row r="13998">
      <c r="A13998" s="4" t="n"/>
      <c r="B13998" s="4" t="n"/>
      <c r="C13998" s="4" t="n"/>
      <c r="D13998" s="4" t="n"/>
      <c r="E13998" s="4" t="n"/>
      <c r="F13998" s="4" t="n"/>
      <c r="G13998" s="4" t="n"/>
      <c r="H13998" s="4" t="n"/>
      <c r="I13998" s="4" t="n"/>
      <c r="J13998" s="4" t="n"/>
      <c r="K13998" s="4" t="n"/>
    </row>
    <row r="13999">
      <c r="A13999" s="4" t="n"/>
      <c r="B13999" s="4" t="n"/>
      <c r="C13999" s="4" t="n"/>
      <c r="D13999" s="4" t="n"/>
      <c r="E13999" s="4" t="n"/>
      <c r="F13999" s="4" t="n"/>
      <c r="G13999" s="4" t="n"/>
      <c r="H13999" s="4" t="n"/>
      <c r="I13999" s="4" t="n"/>
      <c r="J13999" s="4" t="n"/>
      <c r="K13999" s="4" t="n"/>
    </row>
    <row r="14000">
      <c r="A14000" s="4" t="n"/>
      <c r="B14000" s="4" t="n"/>
      <c r="C14000" s="4" t="n"/>
      <c r="D14000" s="4" t="n"/>
      <c r="E14000" s="4" t="n"/>
      <c r="F14000" s="4" t="n"/>
      <c r="G14000" s="4" t="n"/>
      <c r="H14000" s="4" t="n"/>
      <c r="I14000" s="4" t="n"/>
      <c r="J14000" s="4" t="n"/>
      <c r="K14000" s="4" t="n"/>
    </row>
    <row r="14001">
      <c r="A14001" s="4" t="n"/>
      <c r="B14001" s="4" t="n"/>
      <c r="C14001" s="4" t="n"/>
      <c r="D14001" s="4" t="n"/>
      <c r="E14001" s="4" t="n"/>
      <c r="F14001" s="4" t="n"/>
      <c r="G14001" s="4" t="n"/>
      <c r="H14001" s="4" t="n"/>
      <c r="I14001" s="4" t="n"/>
      <c r="J14001" s="4" t="n"/>
      <c r="K14001" s="4" t="n"/>
    </row>
    <row r="14002">
      <c r="A14002" s="4" t="n"/>
      <c r="B14002" s="4" t="n"/>
      <c r="C14002" s="4" t="n"/>
      <c r="D14002" s="4" t="n"/>
      <c r="E14002" s="4" t="n"/>
      <c r="F14002" s="4" t="n"/>
      <c r="G14002" s="4" t="n"/>
      <c r="H14002" s="4" t="n"/>
      <c r="I14002" s="4" t="n"/>
      <c r="J14002" s="4" t="n"/>
      <c r="K14002" s="4" t="n"/>
    </row>
    <row r="14003">
      <c r="A14003" s="4" t="n"/>
      <c r="B14003" s="4" t="n"/>
      <c r="C14003" s="4" t="n"/>
      <c r="D14003" s="4" t="n"/>
      <c r="E14003" s="4" t="n"/>
      <c r="F14003" s="4" t="n"/>
      <c r="G14003" s="4" t="n"/>
      <c r="H14003" s="4" t="n"/>
      <c r="I14003" s="4" t="n"/>
      <c r="J14003" s="4" t="n"/>
      <c r="K14003" s="4" t="n"/>
    </row>
    <row r="14004">
      <c r="A14004" s="4" t="n"/>
      <c r="B14004" s="4" t="n"/>
      <c r="C14004" s="4" t="n"/>
      <c r="D14004" s="4" t="n"/>
      <c r="E14004" s="4" t="n"/>
      <c r="F14004" s="4" t="n"/>
      <c r="G14004" s="4" t="n"/>
      <c r="H14004" s="4" t="n"/>
      <c r="I14004" s="4" t="n"/>
      <c r="J14004" s="4" t="n"/>
      <c r="K14004" s="4" t="n"/>
    </row>
    <row r="14005">
      <c r="A14005" s="4" t="n"/>
      <c r="B14005" s="4" t="n"/>
      <c r="C14005" s="4" t="n"/>
      <c r="D14005" s="4" t="n"/>
      <c r="E14005" s="4" t="n"/>
      <c r="F14005" s="4" t="n"/>
      <c r="G14005" s="4" t="n"/>
      <c r="H14005" s="4" t="n"/>
      <c r="I14005" s="4" t="n"/>
      <c r="J14005" s="4" t="n"/>
      <c r="K14005" s="4" t="n"/>
    </row>
    <row r="14006">
      <c r="A14006" s="4" t="n"/>
      <c r="B14006" s="4" t="n"/>
      <c r="C14006" s="4" t="n"/>
      <c r="D14006" s="4" t="n"/>
      <c r="E14006" s="4" t="n"/>
      <c r="F14006" s="4" t="n"/>
      <c r="G14006" s="4" t="n"/>
      <c r="H14006" s="4" t="n"/>
      <c r="I14006" s="4" t="n"/>
      <c r="J14006" s="4" t="n"/>
      <c r="K14006" s="4" t="n"/>
    </row>
    <row r="14007">
      <c r="A14007" s="4" t="n"/>
      <c r="B14007" s="4" t="n"/>
      <c r="C14007" s="4" t="n"/>
      <c r="D14007" s="4" t="n"/>
      <c r="E14007" s="4" t="n"/>
      <c r="F14007" s="4" t="n"/>
      <c r="G14007" s="4" t="n"/>
      <c r="H14007" s="4" t="n"/>
      <c r="I14007" s="4" t="n"/>
      <c r="J14007" s="4" t="n"/>
      <c r="K14007" s="4" t="n"/>
    </row>
    <row r="14008">
      <c r="A14008" s="4" t="n"/>
      <c r="B14008" s="4" t="n"/>
      <c r="C14008" s="4" t="n"/>
      <c r="D14008" s="4" t="n"/>
      <c r="E14008" s="4" t="n"/>
      <c r="F14008" s="4" t="n"/>
      <c r="G14008" s="4" t="n"/>
      <c r="H14008" s="4" t="n"/>
      <c r="I14008" s="4" t="n"/>
      <c r="J14008" s="4" t="n"/>
      <c r="K14008" s="4" t="n"/>
    </row>
    <row r="14009">
      <c r="A14009" s="4" t="n"/>
      <c r="B14009" s="4" t="n"/>
      <c r="C14009" s="4" t="n"/>
      <c r="D14009" s="4" t="n"/>
      <c r="E14009" s="4" t="n"/>
      <c r="F14009" s="4" t="n"/>
      <c r="G14009" s="4" t="n"/>
      <c r="H14009" s="4" t="n"/>
      <c r="I14009" s="4" t="n"/>
      <c r="J14009" s="4" t="n"/>
      <c r="K14009" s="4" t="n"/>
    </row>
    <row r="14010">
      <c r="A14010" s="4" t="n"/>
      <c r="B14010" s="4" t="n"/>
      <c r="C14010" s="4" t="n"/>
      <c r="D14010" s="4" t="n"/>
      <c r="E14010" s="4" t="n"/>
      <c r="F14010" s="4" t="n"/>
      <c r="G14010" s="4" t="n"/>
      <c r="H14010" s="4" t="n"/>
      <c r="I14010" s="4" t="n"/>
      <c r="J14010" s="4" t="n"/>
      <c r="K14010" s="4" t="n"/>
    </row>
    <row r="14011">
      <c r="A14011" s="4" t="n"/>
      <c r="B14011" s="4" t="n"/>
      <c r="C14011" s="4" t="n"/>
      <c r="D14011" s="4" t="n"/>
      <c r="E14011" s="4" t="n"/>
      <c r="F14011" s="4" t="n"/>
      <c r="G14011" s="4" t="n"/>
      <c r="H14011" s="4" t="n"/>
      <c r="I14011" s="4" t="n"/>
      <c r="J14011" s="4" t="n"/>
      <c r="K14011" s="4" t="n"/>
    </row>
    <row r="14012">
      <c r="A14012" s="4" t="n"/>
      <c r="B14012" s="4" t="n"/>
      <c r="C14012" s="4" t="n"/>
      <c r="D14012" s="4" t="n"/>
      <c r="E14012" s="4" t="n"/>
      <c r="F14012" s="4" t="n"/>
      <c r="G14012" s="4" t="n"/>
      <c r="H14012" s="4" t="n"/>
      <c r="I14012" s="4" t="n"/>
      <c r="J14012" s="4" t="n"/>
      <c r="K14012" s="4" t="n"/>
    </row>
    <row r="14013">
      <c r="A14013" s="4" t="n"/>
      <c r="B14013" s="4" t="n"/>
      <c r="C14013" s="4" t="n"/>
      <c r="D14013" s="4" t="n"/>
      <c r="E14013" s="4" t="n"/>
      <c r="F14013" s="4" t="n"/>
      <c r="G14013" s="4" t="n"/>
      <c r="H14013" s="4" t="n"/>
      <c r="I14013" s="4" t="n"/>
      <c r="J14013" s="4" t="n"/>
      <c r="K14013" s="4" t="n"/>
    </row>
    <row r="14014">
      <c r="A14014" s="4" t="n"/>
      <c r="B14014" s="4" t="n"/>
      <c r="C14014" s="4" t="n"/>
      <c r="D14014" s="4" t="n"/>
      <c r="E14014" s="4" t="n"/>
      <c r="F14014" s="4" t="n"/>
      <c r="G14014" s="4" t="n"/>
      <c r="H14014" s="4" t="n"/>
      <c r="I14014" s="4" t="n"/>
      <c r="J14014" s="4" t="n"/>
      <c r="K14014" s="4" t="n"/>
    </row>
    <row r="14015">
      <c r="A14015" s="4" t="n"/>
      <c r="B14015" s="4" t="n"/>
      <c r="C14015" s="4" t="n"/>
      <c r="D14015" s="4" t="n"/>
      <c r="E14015" s="4" t="n"/>
      <c r="F14015" s="4" t="n"/>
      <c r="G14015" s="4" t="n"/>
      <c r="H14015" s="4" t="n"/>
      <c r="I14015" s="4" t="n"/>
      <c r="J14015" s="4" t="n"/>
      <c r="K14015" s="4" t="n"/>
    </row>
    <row r="14016">
      <c r="A14016" s="4" t="n"/>
      <c r="B14016" s="4" t="n"/>
      <c r="C14016" s="4" t="n"/>
      <c r="D14016" s="4" t="n"/>
      <c r="E14016" s="4" t="n"/>
      <c r="F14016" s="4" t="n"/>
      <c r="G14016" s="4" t="n"/>
      <c r="H14016" s="4" t="n"/>
      <c r="I14016" s="4" t="n"/>
      <c r="J14016" s="4" t="n"/>
      <c r="K14016" s="4" t="n"/>
    </row>
    <row r="14017">
      <c r="A14017" s="4" t="n"/>
      <c r="B14017" s="4" t="n"/>
      <c r="C14017" s="4" t="n"/>
      <c r="D14017" s="4" t="n"/>
      <c r="E14017" s="4" t="n"/>
      <c r="F14017" s="4" t="n"/>
      <c r="G14017" s="4" t="n"/>
      <c r="H14017" s="4" t="n"/>
      <c r="I14017" s="4" t="n"/>
      <c r="J14017" s="4" t="n"/>
      <c r="K14017" s="4" t="n"/>
    </row>
    <row r="14018">
      <c r="A14018" s="4" t="n"/>
      <c r="B14018" s="4" t="n"/>
      <c r="C14018" s="4" t="n"/>
      <c r="D14018" s="4" t="n"/>
      <c r="E14018" s="4" t="n"/>
      <c r="F14018" s="4" t="n"/>
      <c r="G14018" s="4" t="n"/>
      <c r="H14018" s="4" t="n"/>
      <c r="I14018" s="4" t="n"/>
      <c r="J14018" s="4" t="n"/>
      <c r="K14018" s="4" t="n"/>
    </row>
    <row r="14019">
      <c r="A14019" s="4" t="n"/>
      <c r="B14019" s="4" t="n"/>
      <c r="C14019" s="4" t="n"/>
      <c r="D14019" s="4" t="n"/>
      <c r="E14019" s="4" t="n"/>
      <c r="F14019" s="4" t="n"/>
      <c r="G14019" s="4" t="n"/>
      <c r="H14019" s="4" t="n"/>
      <c r="I14019" s="4" t="n"/>
      <c r="J14019" s="4" t="n"/>
      <c r="K14019" s="4" t="n"/>
    </row>
    <row r="14020">
      <c r="A14020" s="4" t="n"/>
      <c r="B14020" s="4" t="n"/>
      <c r="C14020" s="4" t="n"/>
      <c r="D14020" s="4" t="n"/>
      <c r="E14020" s="4" t="n"/>
      <c r="F14020" s="4" t="n"/>
      <c r="G14020" s="4" t="n"/>
      <c r="H14020" s="4" t="n"/>
      <c r="I14020" s="4" t="n"/>
      <c r="J14020" s="4" t="n"/>
      <c r="K14020" s="4" t="n"/>
    </row>
    <row r="14021">
      <c r="A14021" s="4" t="n"/>
      <c r="B14021" s="4" t="n"/>
      <c r="C14021" s="4" t="n"/>
      <c r="D14021" s="4" t="n"/>
      <c r="E14021" s="4" t="n"/>
      <c r="F14021" s="4" t="n"/>
      <c r="G14021" s="4" t="n"/>
      <c r="H14021" s="4" t="n"/>
      <c r="I14021" s="4" t="n"/>
      <c r="J14021" s="4" t="n"/>
      <c r="K14021" s="4" t="n"/>
    </row>
    <row r="14022">
      <c r="A14022" s="4" t="n"/>
      <c r="B14022" s="4" t="n"/>
      <c r="C14022" s="4" t="n"/>
      <c r="D14022" s="4" t="n"/>
      <c r="E14022" s="4" t="n"/>
      <c r="F14022" s="4" t="n"/>
      <c r="G14022" s="4" t="n"/>
      <c r="H14022" s="4" t="n"/>
      <c r="I14022" s="4" t="n"/>
      <c r="J14022" s="4" t="n"/>
      <c r="K14022" s="4" t="n"/>
    </row>
    <row r="14023">
      <c r="A14023" s="4" t="n"/>
      <c r="B14023" s="4" t="n"/>
      <c r="C14023" s="4" t="n"/>
      <c r="D14023" s="4" t="n"/>
      <c r="E14023" s="4" t="n"/>
      <c r="F14023" s="4" t="n"/>
      <c r="G14023" s="4" t="n"/>
      <c r="H14023" s="4" t="n"/>
      <c r="I14023" s="4" t="n"/>
      <c r="J14023" s="4" t="n"/>
      <c r="K14023" s="4" t="n"/>
    </row>
    <row r="14024">
      <c r="A14024" s="4" t="n"/>
      <c r="B14024" s="4" t="n"/>
      <c r="C14024" s="4" t="n"/>
      <c r="D14024" s="4" t="n"/>
      <c r="E14024" s="4" t="n"/>
      <c r="F14024" s="4" t="n"/>
      <c r="G14024" s="4" t="n"/>
      <c r="H14024" s="4" t="n"/>
      <c r="I14024" s="4" t="n"/>
      <c r="J14024" s="4" t="n"/>
      <c r="K14024" s="4" t="n"/>
    </row>
    <row r="14025">
      <c r="A14025" s="4" t="n"/>
      <c r="B14025" s="4" t="n"/>
      <c r="C14025" s="4" t="n"/>
      <c r="D14025" s="4" t="n"/>
      <c r="E14025" s="4" t="n"/>
      <c r="F14025" s="4" t="n"/>
      <c r="G14025" s="4" t="n"/>
      <c r="H14025" s="4" t="n"/>
      <c r="I14025" s="4" t="n"/>
      <c r="J14025" s="4" t="n"/>
      <c r="K14025" s="4" t="n"/>
    </row>
    <row r="14026">
      <c r="A14026" s="4" t="n"/>
      <c r="B14026" s="4" t="n"/>
      <c r="C14026" s="4" t="n"/>
      <c r="D14026" s="4" t="n"/>
      <c r="E14026" s="4" t="n"/>
      <c r="F14026" s="4" t="n"/>
      <c r="G14026" s="4" t="n"/>
      <c r="H14026" s="4" t="n"/>
      <c r="I14026" s="4" t="n"/>
      <c r="J14026" s="4" t="n"/>
      <c r="K14026" s="4" t="n"/>
    </row>
    <row r="14027">
      <c r="A14027" s="4" t="n"/>
      <c r="B14027" s="4" t="n"/>
      <c r="C14027" s="4" t="n"/>
      <c r="D14027" s="4" t="n"/>
      <c r="E14027" s="4" t="n"/>
      <c r="F14027" s="4" t="n"/>
      <c r="G14027" s="4" t="n"/>
      <c r="H14027" s="4" t="n"/>
      <c r="I14027" s="4" t="n"/>
      <c r="J14027" s="4" t="n"/>
      <c r="K14027" s="4" t="n"/>
    </row>
    <row r="14028">
      <c r="A14028" s="4" t="n"/>
      <c r="B14028" s="4" t="n"/>
      <c r="C14028" s="4" t="n"/>
      <c r="D14028" s="4" t="n"/>
      <c r="E14028" s="4" t="n"/>
      <c r="F14028" s="4" t="n"/>
      <c r="G14028" s="4" t="n"/>
      <c r="H14028" s="4" t="n"/>
      <c r="I14028" s="4" t="n"/>
      <c r="J14028" s="4" t="n"/>
      <c r="K14028" s="4" t="n"/>
    </row>
    <row r="14029">
      <c r="A14029" s="4" t="n"/>
      <c r="B14029" s="4" t="n"/>
      <c r="C14029" s="4" t="n"/>
      <c r="D14029" s="4" t="n"/>
      <c r="E14029" s="4" t="n"/>
      <c r="F14029" s="4" t="n"/>
      <c r="G14029" s="4" t="n"/>
      <c r="H14029" s="4" t="n"/>
      <c r="I14029" s="4" t="n"/>
      <c r="J14029" s="4" t="n"/>
      <c r="K14029" s="4" t="n"/>
    </row>
    <row r="14030">
      <c r="A14030" s="4" t="n"/>
      <c r="B14030" s="4" t="n"/>
      <c r="C14030" s="4" t="n"/>
      <c r="D14030" s="4" t="n"/>
      <c r="E14030" s="4" t="n"/>
      <c r="F14030" s="4" t="n"/>
      <c r="G14030" s="4" t="n"/>
      <c r="H14030" s="4" t="n"/>
      <c r="I14030" s="4" t="n"/>
      <c r="J14030" s="4" t="n"/>
      <c r="K14030" s="4" t="n"/>
    </row>
    <row r="14031">
      <c r="A14031" s="4" t="n"/>
      <c r="B14031" s="4" t="n"/>
      <c r="C14031" s="4" t="n"/>
      <c r="D14031" s="4" t="n"/>
      <c r="E14031" s="4" t="n"/>
      <c r="F14031" s="4" t="n"/>
      <c r="G14031" s="4" t="n"/>
      <c r="H14031" s="4" t="n"/>
      <c r="I14031" s="4" t="n"/>
      <c r="J14031" s="4" t="n"/>
      <c r="K14031" s="4" t="n"/>
    </row>
    <row r="14032">
      <c r="A14032" s="4" t="n"/>
      <c r="B14032" s="4" t="n"/>
      <c r="C14032" s="4" t="n"/>
      <c r="D14032" s="4" t="n"/>
      <c r="E14032" s="4" t="n"/>
      <c r="F14032" s="4" t="n"/>
      <c r="G14032" s="4" t="n"/>
      <c r="H14032" s="4" t="n"/>
      <c r="I14032" s="4" t="n"/>
      <c r="J14032" s="4" t="n"/>
      <c r="K14032" s="4" t="n"/>
    </row>
    <row r="14033">
      <c r="A14033" s="4" t="n"/>
      <c r="B14033" s="4" t="n"/>
      <c r="C14033" s="4" t="n"/>
      <c r="D14033" s="4" t="n"/>
      <c r="E14033" s="4" t="n"/>
      <c r="F14033" s="4" t="n"/>
      <c r="G14033" s="4" t="n"/>
      <c r="H14033" s="4" t="n"/>
      <c r="I14033" s="4" t="n"/>
      <c r="J14033" s="4" t="n"/>
      <c r="K14033" s="4" t="n"/>
    </row>
    <row r="14034">
      <c r="A14034" s="4" t="n"/>
      <c r="B14034" s="4" t="n"/>
      <c r="C14034" s="4" t="n"/>
      <c r="D14034" s="4" t="n"/>
      <c r="E14034" s="4" t="n"/>
      <c r="F14034" s="4" t="n"/>
      <c r="G14034" s="4" t="n"/>
      <c r="H14034" s="4" t="n"/>
      <c r="I14034" s="4" t="n"/>
      <c r="J14034" s="4" t="n"/>
      <c r="K14034" s="4" t="n"/>
    </row>
    <row r="14035">
      <c r="A14035" s="4" t="n"/>
      <c r="B14035" s="4" t="n"/>
      <c r="C14035" s="4" t="n"/>
      <c r="D14035" s="4" t="n"/>
      <c r="E14035" s="4" t="n"/>
      <c r="F14035" s="4" t="n"/>
      <c r="G14035" s="4" t="n"/>
      <c r="H14035" s="4" t="n"/>
      <c r="I14035" s="4" t="n"/>
      <c r="J14035" s="4" t="n"/>
      <c r="K14035" s="4" t="n"/>
    </row>
    <row r="14036">
      <c r="A14036" s="4" t="n"/>
      <c r="B14036" s="4" t="n"/>
      <c r="C14036" s="4" t="n"/>
      <c r="D14036" s="4" t="n"/>
      <c r="E14036" s="4" t="n"/>
      <c r="F14036" s="4" t="n"/>
      <c r="G14036" s="4" t="n"/>
      <c r="H14036" s="4" t="n"/>
      <c r="I14036" s="4" t="n"/>
      <c r="J14036" s="4" t="n"/>
      <c r="K14036" s="4" t="n"/>
    </row>
    <row r="14037">
      <c r="A14037" s="4" t="n"/>
      <c r="B14037" s="4" t="n"/>
      <c r="C14037" s="4" t="n"/>
      <c r="D14037" s="4" t="n"/>
      <c r="E14037" s="4" t="n"/>
      <c r="F14037" s="4" t="n"/>
      <c r="G14037" s="4" t="n"/>
      <c r="H14037" s="4" t="n"/>
      <c r="I14037" s="4" t="n"/>
      <c r="J14037" s="4" t="n"/>
      <c r="K14037" s="4" t="n"/>
    </row>
    <row r="14038">
      <c r="A14038" s="4" t="n"/>
      <c r="B14038" s="4" t="n"/>
      <c r="C14038" s="4" t="n"/>
      <c r="D14038" s="4" t="n"/>
      <c r="E14038" s="4" t="n"/>
      <c r="F14038" s="4" t="n"/>
      <c r="G14038" s="4" t="n"/>
      <c r="H14038" s="4" t="n"/>
      <c r="I14038" s="4" t="n"/>
      <c r="J14038" s="4" t="n"/>
      <c r="K14038" s="4" t="n"/>
    </row>
    <row r="14039">
      <c r="A14039" s="4" t="n"/>
      <c r="B14039" s="4" t="n"/>
      <c r="C14039" s="4" t="n"/>
      <c r="D14039" s="4" t="n"/>
      <c r="E14039" s="4" t="n"/>
      <c r="F14039" s="4" t="n"/>
      <c r="G14039" s="4" t="n"/>
      <c r="H14039" s="4" t="n"/>
      <c r="I14039" s="4" t="n"/>
      <c r="J14039" s="4" t="n"/>
      <c r="K14039" s="4" t="n"/>
    </row>
    <row r="14040">
      <c r="A14040" s="4" t="n"/>
      <c r="B14040" s="4" t="n"/>
      <c r="C14040" s="4" t="n"/>
      <c r="D14040" s="4" t="n"/>
      <c r="E14040" s="4" t="n"/>
      <c r="F14040" s="4" t="n"/>
      <c r="G14040" s="4" t="n"/>
      <c r="H14040" s="4" t="n"/>
      <c r="I14040" s="4" t="n"/>
      <c r="J14040" s="4" t="n"/>
      <c r="K14040" s="4" t="n"/>
    </row>
    <row r="14041">
      <c r="A14041" s="4" t="n"/>
      <c r="B14041" s="4" t="n"/>
      <c r="C14041" s="4" t="n"/>
      <c r="D14041" s="4" t="n"/>
      <c r="E14041" s="4" t="n"/>
      <c r="F14041" s="4" t="n"/>
      <c r="G14041" s="4" t="n"/>
      <c r="H14041" s="4" t="n"/>
      <c r="I14041" s="4" t="n"/>
      <c r="J14041" s="4" t="n"/>
      <c r="K14041" s="4" t="n"/>
    </row>
    <row r="14042">
      <c r="A14042" s="4" t="n"/>
      <c r="B14042" s="4" t="n"/>
      <c r="C14042" s="4" t="n"/>
      <c r="D14042" s="4" t="n"/>
      <c r="E14042" s="4" t="n"/>
      <c r="F14042" s="4" t="n"/>
      <c r="G14042" s="4" t="n"/>
      <c r="H14042" s="4" t="n"/>
      <c r="I14042" s="4" t="n"/>
      <c r="J14042" s="4" t="n"/>
      <c r="K14042" s="4" t="n"/>
    </row>
    <row r="14043">
      <c r="A14043" s="4" t="n"/>
      <c r="B14043" s="4" t="n"/>
      <c r="C14043" s="4" t="n"/>
      <c r="D14043" s="4" t="n"/>
      <c r="E14043" s="4" t="n"/>
      <c r="F14043" s="4" t="n"/>
      <c r="G14043" s="4" t="n"/>
      <c r="H14043" s="4" t="n"/>
      <c r="I14043" s="4" t="n"/>
      <c r="J14043" s="4" t="n"/>
      <c r="K14043" s="4" t="n"/>
    </row>
    <row r="14044">
      <c r="A14044" s="4" t="n"/>
      <c r="B14044" s="4" t="n"/>
      <c r="C14044" s="4" t="n"/>
      <c r="D14044" s="4" t="n"/>
      <c r="E14044" s="4" t="n"/>
      <c r="F14044" s="4" t="n"/>
      <c r="G14044" s="4" t="n"/>
      <c r="H14044" s="4" t="n"/>
      <c r="I14044" s="4" t="n"/>
      <c r="J14044" s="4" t="n"/>
      <c r="K14044" s="4" t="n"/>
    </row>
    <row r="14045">
      <c r="A14045" s="4" t="n"/>
      <c r="B14045" s="4" t="n"/>
      <c r="C14045" s="4" t="n"/>
      <c r="D14045" s="4" t="n"/>
      <c r="E14045" s="4" t="n"/>
      <c r="F14045" s="4" t="n"/>
      <c r="G14045" s="4" t="n"/>
      <c r="H14045" s="4" t="n"/>
      <c r="I14045" s="4" t="n"/>
      <c r="J14045" s="4" t="n"/>
      <c r="K14045" s="4" t="n"/>
    </row>
    <row r="14046">
      <c r="A14046" s="4" t="n"/>
      <c r="B14046" s="4" t="n"/>
      <c r="C14046" s="4" t="n"/>
      <c r="D14046" s="4" t="n"/>
      <c r="E14046" s="4" t="n"/>
      <c r="F14046" s="4" t="n"/>
      <c r="G14046" s="4" t="n"/>
      <c r="H14046" s="4" t="n"/>
      <c r="I14046" s="4" t="n"/>
      <c r="J14046" s="4" t="n"/>
      <c r="K14046" s="4" t="n"/>
    </row>
    <row r="14047">
      <c r="A14047" s="4" t="n"/>
      <c r="B14047" s="4" t="n"/>
      <c r="C14047" s="4" t="n"/>
      <c r="D14047" s="4" t="n"/>
      <c r="E14047" s="4" t="n"/>
      <c r="F14047" s="4" t="n"/>
      <c r="G14047" s="4" t="n"/>
      <c r="H14047" s="4" t="n"/>
      <c r="I14047" s="4" t="n"/>
      <c r="J14047" s="4" t="n"/>
      <c r="K14047" s="4" t="n"/>
    </row>
    <row r="14048">
      <c r="A14048" s="4" t="n"/>
      <c r="B14048" s="4" t="n"/>
      <c r="C14048" s="4" t="n"/>
      <c r="D14048" s="4" t="n"/>
      <c r="E14048" s="4" t="n"/>
      <c r="F14048" s="4" t="n"/>
      <c r="G14048" s="4" t="n"/>
      <c r="H14048" s="4" t="n"/>
      <c r="I14048" s="4" t="n"/>
      <c r="J14048" s="4" t="n"/>
      <c r="K14048" s="4" t="n"/>
    </row>
    <row r="14049">
      <c r="A14049" s="4" t="n"/>
      <c r="B14049" s="4" t="n"/>
      <c r="C14049" s="4" t="n"/>
      <c r="D14049" s="4" t="n"/>
      <c r="E14049" s="4" t="n"/>
      <c r="F14049" s="4" t="n"/>
      <c r="G14049" s="4" t="n"/>
      <c r="H14049" s="4" t="n"/>
      <c r="I14049" s="4" t="n"/>
      <c r="J14049" s="4" t="n"/>
      <c r="K14049" s="4" t="n"/>
    </row>
    <row r="14050">
      <c r="A14050" s="4" t="n"/>
      <c r="B14050" s="4" t="n"/>
      <c r="C14050" s="4" t="n"/>
      <c r="D14050" s="4" t="n"/>
      <c r="E14050" s="4" t="n"/>
      <c r="F14050" s="4" t="n"/>
      <c r="G14050" s="4" t="n"/>
      <c r="H14050" s="4" t="n"/>
      <c r="I14050" s="4" t="n"/>
      <c r="J14050" s="4" t="n"/>
      <c r="K14050" s="4" t="n"/>
    </row>
    <row r="14051">
      <c r="A14051" s="4" t="n"/>
      <c r="B14051" s="4" t="n"/>
      <c r="C14051" s="4" t="n"/>
      <c r="D14051" s="4" t="n"/>
      <c r="E14051" s="4" t="n"/>
      <c r="F14051" s="4" t="n"/>
      <c r="G14051" s="4" t="n"/>
      <c r="H14051" s="4" t="n"/>
      <c r="I14051" s="4" t="n"/>
      <c r="J14051" s="4" t="n"/>
      <c r="K14051" s="4" t="n"/>
    </row>
    <row r="14052">
      <c r="A14052" s="4" t="n"/>
      <c r="B14052" s="4" t="n"/>
      <c r="C14052" s="4" t="n"/>
      <c r="D14052" s="4" t="n"/>
      <c r="E14052" s="4" t="n"/>
      <c r="F14052" s="4" t="n"/>
      <c r="G14052" s="4" t="n"/>
      <c r="H14052" s="4" t="n"/>
      <c r="I14052" s="4" t="n"/>
      <c r="J14052" s="4" t="n"/>
      <c r="K14052" s="4" t="n"/>
    </row>
    <row r="14053">
      <c r="A14053" s="4" t="n"/>
      <c r="B14053" s="4" t="n"/>
      <c r="C14053" s="4" t="n"/>
      <c r="D14053" s="4" t="n"/>
      <c r="E14053" s="4" t="n"/>
      <c r="F14053" s="4" t="n"/>
      <c r="G14053" s="4" t="n"/>
      <c r="H14053" s="4" t="n"/>
      <c r="I14053" s="4" t="n"/>
      <c r="J14053" s="4" t="n"/>
      <c r="K14053" s="4" t="n"/>
    </row>
    <row r="14054">
      <c r="A14054" s="4" t="n"/>
      <c r="B14054" s="4" t="n"/>
      <c r="C14054" s="4" t="n"/>
      <c r="D14054" s="4" t="n"/>
      <c r="E14054" s="4" t="n"/>
      <c r="F14054" s="4" t="n"/>
      <c r="G14054" s="4" t="n"/>
      <c r="H14054" s="4" t="n"/>
      <c r="I14054" s="4" t="n"/>
      <c r="J14054" s="4" t="n"/>
      <c r="K14054" s="4" t="n"/>
    </row>
    <row r="14055">
      <c r="A14055" s="4" t="n"/>
      <c r="B14055" s="4" t="n"/>
      <c r="C14055" s="4" t="n"/>
      <c r="D14055" s="4" t="n"/>
      <c r="E14055" s="4" t="n"/>
      <c r="F14055" s="4" t="n"/>
      <c r="G14055" s="4" t="n"/>
      <c r="H14055" s="4" t="n"/>
      <c r="I14055" s="4" t="n"/>
      <c r="J14055" s="4" t="n"/>
      <c r="K14055" s="4" t="n"/>
    </row>
    <row r="14056">
      <c r="A14056" s="4" t="n"/>
      <c r="B14056" s="4" t="n"/>
      <c r="C14056" s="4" t="n"/>
      <c r="D14056" s="4" t="n"/>
      <c r="E14056" s="4" t="n"/>
      <c r="F14056" s="4" t="n"/>
      <c r="G14056" s="4" t="n"/>
      <c r="H14056" s="4" t="n"/>
      <c r="I14056" s="4" t="n"/>
      <c r="J14056" s="4" t="n"/>
      <c r="K14056" s="4" t="n"/>
    </row>
    <row r="14057">
      <c r="A14057" s="4" t="n"/>
      <c r="B14057" s="4" t="n"/>
      <c r="C14057" s="4" t="n"/>
      <c r="D14057" s="4" t="n"/>
      <c r="E14057" s="4" t="n"/>
      <c r="F14057" s="4" t="n"/>
      <c r="G14057" s="4" t="n"/>
      <c r="H14057" s="4" t="n"/>
      <c r="I14057" s="4" t="n"/>
      <c r="J14057" s="4" t="n"/>
      <c r="K14057" s="4" t="n"/>
    </row>
    <row r="14058">
      <c r="A14058" s="4" t="n"/>
      <c r="B14058" s="4" t="n"/>
      <c r="C14058" s="4" t="n"/>
      <c r="D14058" s="4" t="n"/>
      <c r="E14058" s="4" t="n"/>
      <c r="F14058" s="4" t="n"/>
      <c r="G14058" s="4" t="n"/>
      <c r="H14058" s="4" t="n"/>
      <c r="I14058" s="4" t="n"/>
      <c r="J14058" s="4" t="n"/>
      <c r="K14058" s="4" t="n"/>
    </row>
    <row r="14059">
      <c r="A14059" s="4" t="n"/>
      <c r="B14059" s="4" t="n"/>
      <c r="C14059" s="4" t="n"/>
      <c r="D14059" s="4" t="n"/>
      <c r="E14059" s="4" t="n"/>
      <c r="F14059" s="4" t="n"/>
      <c r="G14059" s="4" t="n"/>
      <c r="H14059" s="4" t="n"/>
      <c r="I14059" s="4" t="n"/>
      <c r="J14059" s="4" t="n"/>
      <c r="K14059" s="4" t="n"/>
    </row>
    <row r="14060">
      <c r="A14060" s="4" t="n"/>
      <c r="B14060" s="4" t="n"/>
      <c r="C14060" s="4" t="n"/>
      <c r="D14060" s="4" t="n"/>
      <c r="E14060" s="4" t="n"/>
      <c r="F14060" s="4" t="n"/>
      <c r="G14060" s="4" t="n"/>
      <c r="H14060" s="4" t="n"/>
      <c r="I14060" s="4" t="n"/>
      <c r="J14060" s="4" t="n"/>
      <c r="K14060" s="4" t="n"/>
    </row>
    <row r="14061">
      <c r="A14061" s="4" t="n"/>
      <c r="B14061" s="4" t="n"/>
      <c r="C14061" s="4" t="n"/>
      <c r="D14061" s="4" t="n"/>
      <c r="E14061" s="4" t="n"/>
      <c r="F14061" s="4" t="n"/>
      <c r="G14061" s="4" t="n"/>
      <c r="H14061" s="4" t="n"/>
      <c r="I14061" s="4" t="n"/>
      <c r="J14061" s="4" t="n"/>
      <c r="K14061" s="4" t="n"/>
    </row>
    <row r="14062">
      <c r="A14062" s="4" t="n"/>
      <c r="B14062" s="4" t="n"/>
      <c r="C14062" s="4" t="n"/>
      <c r="D14062" s="4" t="n"/>
      <c r="E14062" s="4" t="n"/>
      <c r="F14062" s="4" t="n"/>
      <c r="G14062" s="4" t="n"/>
      <c r="H14062" s="4" t="n"/>
      <c r="I14062" s="4" t="n"/>
      <c r="J14062" s="4" t="n"/>
      <c r="K14062" s="4" t="n"/>
    </row>
    <row r="14063">
      <c r="A14063" s="4" t="n"/>
      <c r="B14063" s="4" t="n"/>
      <c r="C14063" s="4" t="n"/>
      <c r="D14063" s="4" t="n"/>
      <c r="E14063" s="4" t="n"/>
      <c r="F14063" s="4" t="n"/>
      <c r="G14063" s="4" t="n"/>
      <c r="H14063" s="4" t="n"/>
      <c r="I14063" s="4" t="n"/>
      <c r="J14063" s="4" t="n"/>
      <c r="K14063" s="4" t="n"/>
    </row>
    <row r="14064">
      <c r="A14064" s="4" t="n"/>
      <c r="B14064" s="4" t="n"/>
      <c r="C14064" s="4" t="n"/>
      <c r="D14064" s="4" t="n"/>
      <c r="E14064" s="4" t="n"/>
      <c r="F14064" s="4" t="n"/>
      <c r="G14064" s="4" t="n"/>
      <c r="H14064" s="4" t="n"/>
      <c r="I14064" s="4" t="n"/>
      <c r="J14064" s="4" t="n"/>
      <c r="K14064" s="4" t="n"/>
    </row>
    <row r="14065">
      <c r="A14065" s="4" t="n"/>
      <c r="B14065" s="4" t="n"/>
      <c r="C14065" s="4" t="n"/>
      <c r="D14065" s="4" t="n"/>
      <c r="E14065" s="4" t="n"/>
      <c r="F14065" s="4" t="n"/>
      <c r="G14065" s="4" t="n"/>
      <c r="H14065" s="4" t="n"/>
      <c r="I14065" s="4" t="n"/>
      <c r="J14065" s="4" t="n"/>
      <c r="K14065" s="4" t="n"/>
    </row>
    <row r="14066">
      <c r="A14066" s="4" t="n"/>
      <c r="B14066" s="4" t="n"/>
      <c r="C14066" s="4" t="n"/>
      <c r="D14066" s="4" t="n"/>
      <c r="E14066" s="4" t="n"/>
      <c r="F14066" s="4" t="n"/>
      <c r="G14066" s="4" t="n"/>
      <c r="H14066" s="4" t="n"/>
      <c r="I14066" s="4" t="n"/>
      <c r="J14066" s="4" t="n"/>
      <c r="K14066" s="4" t="n"/>
    </row>
    <row r="14067">
      <c r="A14067" s="4" t="n"/>
      <c r="B14067" s="4" t="n"/>
      <c r="C14067" s="4" t="n"/>
      <c r="D14067" s="4" t="n"/>
      <c r="E14067" s="4" t="n"/>
      <c r="F14067" s="4" t="n"/>
      <c r="G14067" s="4" t="n"/>
      <c r="H14067" s="4" t="n"/>
      <c r="I14067" s="4" t="n"/>
      <c r="J14067" s="4" t="n"/>
      <c r="K14067" s="4" t="n"/>
    </row>
    <row r="14068">
      <c r="A14068" s="4" t="n"/>
      <c r="B14068" s="4" t="n"/>
      <c r="C14068" s="4" t="n"/>
      <c r="D14068" s="4" t="n"/>
      <c r="E14068" s="4" t="n"/>
      <c r="F14068" s="4" t="n"/>
      <c r="G14068" s="4" t="n"/>
      <c r="H14068" s="4" t="n"/>
      <c r="I14068" s="4" t="n"/>
      <c r="J14068" s="4" t="n"/>
      <c r="K14068" s="4" t="n"/>
    </row>
    <row r="14069">
      <c r="A14069" s="4" t="n"/>
      <c r="B14069" s="4" t="n"/>
      <c r="C14069" s="4" t="n"/>
      <c r="D14069" s="4" t="n"/>
      <c r="E14069" s="4" t="n"/>
      <c r="F14069" s="4" t="n"/>
      <c r="G14069" s="4" t="n"/>
      <c r="H14069" s="4" t="n"/>
      <c r="I14069" s="4" t="n"/>
      <c r="J14069" s="4" t="n"/>
      <c r="K14069" s="4" t="n"/>
    </row>
    <row r="14070">
      <c r="A14070" s="4" t="n"/>
      <c r="B14070" s="4" t="n"/>
      <c r="C14070" s="4" t="n"/>
      <c r="D14070" s="4" t="n"/>
      <c r="E14070" s="4" t="n"/>
      <c r="F14070" s="4" t="n"/>
      <c r="G14070" s="4" t="n"/>
      <c r="H14070" s="4" t="n"/>
      <c r="I14070" s="4" t="n"/>
      <c r="J14070" s="4" t="n"/>
      <c r="K14070" s="4" t="n"/>
    </row>
    <row r="14071">
      <c r="A14071" s="4" t="n"/>
      <c r="B14071" s="4" t="n"/>
      <c r="C14071" s="4" t="n"/>
      <c r="D14071" s="4" t="n"/>
      <c r="E14071" s="4" t="n"/>
      <c r="F14071" s="4" t="n"/>
      <c r="G14071" s="4" t="n"/>
      <c r="H14071" s="4" t="n"/>
      <c r="I14071" s="4" t="n"/>
      <c r="J14071" s="4" t="n"/>
      <c r="K14071" s="4" t="n"/>
    </row>
    <row r="14072">
      <c r="A14072" s="4" t="n"/>
      <c r="B14072" s="4" t="n"/>
      <c r="C14072" s="4" t="n"/>
      <c r="D14072" s="4" t="n"/>
      <c r="E14072" s="4" t="n"/>
      <c r="F14072" s="4" t="n"/>
      <c r="G14072" s="4" t="n"/>
      <c r="H14072" s="4" t="n"/>
      <c r="I14072" s="4" t="n"/>
      <c r="J14072" s="4" t="n"/>
      <c r="K14072" s="4" t="n"/>
    </row>
    <row r="14073">
      <c r="A14073" s="4" t="n"/>
      <c r="B14073" s="4" t="n"/>
      <c r="C14073" s="4" t="n"/>
      <c r="D14073" s="4" t="n"/>
      <c r="E14073" s="4" t="n"/>
      <c r="F14073" s="4" t="n"/>
      <c r="G14073" s="4" t="n"/>
      <c r="H14073" s="4" t="n"/>
      <c r="I14073" s="4" t="n"/>
      <c r="J14073" s="4" t="n"/>
      <c r="K14073" s="4" t="n"/>
    </row>
    <row r="14074">
      <c r="A14074" s="4" t="n"/>
      <c r="B14074" s="4" t="n"/>
      <c r="C14074" s="4" t="n"/>
      <c r="D14074" s="4" t="n"/>
      <c r="E14074" s="4" t="n"/>
      <c r="F14074" s="4" t="n"/>
      <c r="G14074" s="4" t="n"/>
      <c r="H14074" s="4" t="n"/>
      <c r="I14074" s="4" t="n"/>
      <c r="J14074" s="4" t="n"/>
      <c r="K14074" s="4" t="n"/>
    </row>
    <row r="14075">
      <c r="A14075" s="4" t="n"/>
      <c r="B14075" s="4" t="n"/>
      <c r="C14075" s="4" t="n"/>
      <c r="D14075" s="4" t="n"/>
      <c r="E14075" s="4" t="n"/>
      <c r="F14075" s="4" t="n"/>
      <c r="G14075" s="4" t="n"/>
      <c r="H14075" s="4" t="n"/>
      <c r="I14075" s="4" t="n"/>
      <c r="J14075" s="4" t="n"/>
      <c r="K14075" s="4" t="n"/>
    </row>
    <row r="14076">
      <c r="A14076" s="4" t="n"/>
      <c r="B14076" s="4" t="n"/>
      <c r="C14076" s="4" t="n"/>
      <c r="D14076" s="4" t="n"/>
      <c r="E14076" s="4" t="n"/>
      <c r="F14076" s="4" t="n"/>
      <c r="G14076" s="4" t="n"/>
      <c r="H14076" s="4" t="n"/>
      <c r="I14076" s="4" t="n"/>
      <c r="J14076" s="4" t="n"/>
      <c r="K14076" s="4" t="n"/>
    </row>
    <row r="14077">
      <c r="A14077" s="4" t="n"/>
      <c r="B14077" s="4" t="n"/>
      <c r="C14077" s="4" t="n"/>
      <c r="D14077" s="4" t="n"/>
      <c r="E14077" s="4" t="n"/>
      <c r="F14077" s="4" t="n"/>
      <c r="G14077" s="4" t="n"/>
      <c r="H14077" s="4" t="n"/>
      <c r="I14077" s="4" t="n"/>
      <c r="J14077" s="4" t="n"/>
      <c r="K14077" s="4" t="n"/>
    </row>
    <row r="14078">
      <c r="A14078" s="4" t="n"/>
      <c r="B14078" s="4" t="n"/>
      <c r="C14078" s="4" t="n"/>
      <c r="D14078" s="4" t="n"/>
      <c r="E14078" s="4" t="n"/>
      <c r="F14078" s="4" t="n"/>
      <c r="G14078" s="4" t="n"/>
      <c r="H14078" s="4" t="n"/>
      <c r="I14078" s="4" t="n"/>
      <c r="J14078" s="4" t="n"/>
      <c r="K14078" s="4" t="n"/>
    </row>
    <row r="14079">
      <c r="A14079" s="4" t="n"/>
      <c r="B14079" s="4" t="n"/>
      <c r="C14079" s="4" t="n"/>
      <c r="D14079" s="4" t="n"/>
      <c r="E14079" s="4" t="n"/>
      <c r="F14079" s="4" t="n"/>
      <c r="G14079" s="4" t="n"/>
      <c r="H14079" s="4" t="n"/>
      <c r="I14079" s="4" t="n"/>
      <c r="J14079" s="4" t="n"/>
      <c r="K14079" s="4" t="n"/>
    </row>
    <row r="14080">
      <c r="A14080" s="4" t="n"/>
      <c r="B14080" s="4" t="n"/>
      <c r="C14080" s="4" t="n"/>
      <c r="D14080" s="4" t="n"/>
      <c r="E14080" s="4" t="n"/>
      <c r="F14080" s="4" t="n"/>
      <c r="G14080" s="4" t="n"/>
      <c r="H14080" s="4" t="n"/>
      <c r="I14080" s="4" t="n"/>
      <c r="J14080" s="4" t="n"/>
      <c r="K14080" s="4" t="n"/>
    </row>
    <row r="14081">
      <c r="A14081" s="4" t="n"/>
      <c r="B14081" s="4" t="n"/>
      <c r="C14081" s="4" t="n"/>
      <c r="D14081" s="4" t="n"/>
      <c r="E14081" s="4" t="n"/>
      <c r="F14081" s="4" t="n"/>
      <c r="G14081" s="4" t="n"/>
      <c r="H14081" s="4" t="n"/>
      <c r="I14081" s="4" t="n"/>
      <c r="J14081" s="4" t="n"/>
      <c r="K14081" s="4" t="n"/>
    </row>
    <row r="14082">
      <c r="A14082" s="4" t="n"/>
      <c r="B14082" s="4" t="n"/>
      <c r="C14082" s="4" t="n"/>
      <c r="D14082" s="4" t="n"/>
      <c r="E14082" s="4" t="n"/>
      <c r="F14082" s="4" t="n"/>
      <c r="G14082" s="4" t="n"/>
      <c r="H14082" s="4" t="n"/>
      <c r="I14082" s="4" t="n"/>
      <c r="J14082" s="4" t="n"/>
      <c r="K14082" s="4" t="n"/>
    </row>
    <row r="14083">
      <c r="A14083" s="4" t="n"/>
      <c r="B14083" s="4" t="n"/>
      <c r="C14083" s="4" t="n"/>
      <c r="D14083" s="4" t="n"/>
      <c r="E14083" s="4" t="n"/>
      <c r="F14083" s="4" t="n"/>
      <c r="G14083" s="4" t="n"/>
      <c r="H14083" s="4" t="n"/>
      <c r="I14083" s="4" t="n"/>
      <c r="J14083" s="4" t="n"/>
      <c r="K14083" s="4" t="n"/>
    </row>
    <row r="14084">
      <c r="A14084" s="4" t="n"/>
      <c r="B14084" s="4" t="n"/>
      <c r="C14084" s="4" t="n"/>
      <c r="D14084" s="4" t="n"/>
      <c r="E14084" s="4" t="n"/>
      <c r="F14084" s="4" t="n"/>
      <c r="G14084" s="4" t="n"/>
      <c r="H14084" s="4" t="n"/>
      <c r="I14084" s="4" t="n"/>
      <c r="J14084" s="4" t="n"/>
      <c r="K14084" s="4" t="n"/>
    </row>
    <row r="14085">
      <c r="A14085" s="4" t="n"/>
      <c r="B14085" s="4" t="n"/>
      <c r="C14085" s="4" t="n"/>
      <c r="D14085" s="4" t="n"/>
      <c r="E14085" s="4" t="n"/>
      <c r="F14085" s="4" t="n"/>
      <c r="G14085" s="4" t="n"/>
      <c r="H14085" s="4" t="n"/>
      <c r="I14085" s="4" t="n"/>
      <c r="J14085" s="4" t="n"/>
      <c r="K14085" s="4" t="n"/>
    </row>
    <row r="14086">
      <c r="A14086" s="4" t="n"/>
      <c r="B14086" s="4" t="n"/>
      <c r="C14086" s="4" t="n"/>
      <c r="D14086" s="4" t="n"/>
      <c r="E14086" s="4" t="n"/>
      <c r="F14086" s="4" t="n"/>
      <c r="G14086" s="4" t="n"/>
      <c r="H14086" s="4" t="n"/>
      <c r="I14086" s="4" t="n"/>
      <c r="J14086" s="4" t="n"/>
      <c r="K14086" s="4" t="n"/>
    </row>
    <row r="14087">
      <c r="A14087" s="4" t="n"/>
      <c r="B14087" s="4" t="n"/>
      <c r="C14087" s="4" t="n"/>
      <c r="D14087" s="4" t="n"/>
      <c r="E14087" s="4" t="n"/>
      <c r="F14087" s="4" t="n"/>
      <c r="G14087" s="4" t="n"/>
      <c r="H14087" s="4" t="n"/>
      <c r="I14087" s="4" t="n"/>
      <c r="J14087" s="4" t="n"/>
      <c r="K14087" s="4" t="n"/>
    </row>
    <row r="14088">
      <c r="A14088" s="4" t="n"/>
      <c r="B14088" s="4" t="n"/>
      <c r="C14088" s="4" t="n"/>
      <c r="D14088" s="4" t="n"/>
      <c r="E14088" s="4" t="n"/>
      <c r="F14088" s="4" t="n"/>
      <c r="G14088" s="4" t="n"/>
      <c r="H14088" s="4" t="n"/>
      <c r="I14088" s="4" t="n"/>
      <c r="J14088" s="4" t="n"/>
      <c r="K14088" s="4" t="n"/>
    </row>
    <row r="14089">
      <c r="A14089" s="4" t="n"/>
      <c r="B14089" s="4" t="n"/>
      <c r="C14089" s="4" t="n"/>
      <c r="D14089" s="4" t="n"/>
      <c r="E14089" s="4" t="n"/>
      <c r="F14089" s="4" t="n"/>
      <c r="G14089" s="4" t="n"/>
      <c r="H14089" s="4" t="n"/>
      <c r="I14089" s="4" t="n"/>
      <c r="J14089" s="4" t="n"/>
      <c r="K14089" s="4" t="n"/>
    </row>
    <row r="14090">
      <c r="A14090" s="4" t="n"/>
      <c r="B14090" s="4" t="n"/>
      <c r="C14090" s="4" t="n"/>
      <c r="D14090" s="4" t="n"/>
      <c r="E14090" s="4" t="n"/>
      <c r="F14090" s="4" t="n"/>
      <c r="G14090" s="4" t="n"/>
      <c r="H14090" s="4" t="n"/>
      <c r="I14090" s="4" t="n"/>
      <c r="J14090" s="4" t="n"/>
      <c r="K14090" s="4" t="n"/>
    </row>
    <row r="14091">
      <c r="A14091" s="4" t="n"/>
      <c r="B14091" s="4" t="n"/>
      <c r="C14091" s="4" t="n"/>
      <c r="D14091" s="4" t="n"/>
      <c r="E14091" s="4" t="n"/>
      <c r="F14091" s="4" t="n"/>
      <c r="G14091" s="4" t="n"/>
      <c r="H14091" s="4" t="n"/>
      <c r="I14091" s="4" t="n"/>
      <c r="J14091" s="4" t="n"/>
      <c r="K14091" s="4" t="n"/>
    </row>
    <row r="14092">
      <c r="A14092" s="4" t="n"/>
      <c r="B14092" s="4" t="n"/>
      <c r="C14092" s="4" t="n"/>
      <c r="D14092" s="4" t="n"/>
      <c r="E14092" s="4" t="n"/>
      <c r="F14092" s="4" t="n"/>
      <c r="G14092" s="4" t="n"/>
      <c r="H14092" s="4" t="n"/>
      <c r="I14092" s="4" t="n"/>
      <c r="J14092" s="4" t="n"/>
      <c r="K14092" s="4" t="n"/>
    </row>
    <row r="14093">
      <c r="A14093" s="4" t="n"/>
      <c r="B14093" s="4" t="n"/>
      <c r="C14093" s="4" t="n"/>
      <c r="D14093" s="4" t="n"/>
      <c r="E14093" s="4" t="n"/>
      <c r="F14093" s="4" t="n"/>
      <c r="G14093" s="4" t="n"/>
      <c r="H14093" s="4" t="n"/>
      <c r="I14093" s="4" t="n"/>
      <c r="J14093" s="4" t="n"/>
      <c r="K14093" s="4" t="n"/>
    </row>
    <row r="14094">
      <c r="A14094" s="4" t="n"/>
      <c r="B14094" s="4" t="n"/>
      <c r="C14094" s="4" t="n"/>
      <c r="D14094" s="4" t="n"/>
      <c r="E14094" s="4" t="n"/>
      <c r="F14094" s="4" t="n"/>
      <c r="G14094" s="4" t="n"/>
      <c r="H14094" s="4" t="n"/>
      <c r="I14094" s="4" t="n"/>
      <c r="J14094" s="4" t="n"/>
      <c r="K14094" s="4" t="n"/>
    </row>
    <row r="14095">
      <c r="A14095" s="4" t="n"/>
      <c r="B14095" s="4" t="n"/>
      <c r="C14095" s="4" t="n"/>
      <c r="D14095" s="4" t="n"/>
      <c r="E14095" s="4" t="n"/>
      <c r="F14095" s="4" t="n"/>
      <c r="G14095" s="4" t="n"/>
      <c r="H14095" s="4" t="n"/>
      <c r="I14095" s="4" t="n"/>
      <c r="J14095" s="4" t="n"/>
      <c r="K14095" s="4" t="n"/>
    </row>
    <row r="14096">
      <c r="A14096" s="4" t="n"/>
      <c r="B14096" s="4" t="n"/>
      <c r="C14096" s="4" t="n"/>
      <c r="D14096" s="4" t="n"/>
      <c r="E14096" s="4" t="n"/>
      <c r="F14096" s="4" t="n"/>
      <c r="G14096" s="4" t="n"/>
      <c r="H14096" s="4" t="n"/>
      <c r="I14096" s="4" t="n"/>
      <c r="J14096" s="4" t="n"/>
      <c r="K14096" s="4" t="n"/>
    </row>
    <row r="14097">
      <c r="A14097" s="4" t="n"/>
      <c r="B14097" s="4" t="n"/>
      <c r="C14097" s="4" t="n"/>
      <c r="D14097" s="4" t="n"/>
      <c r="E14097" s="4" t="n"/>
      <c r="F14097" s="4" t="n"/>
      <c r="G14097" s="4" t="n"/>
      <c r="H14097" s="4" t="n"/>
      <c r="I14097" s="4" t="n"/>
      <c r="J14097" s="4" t="n"/>
      <c r="K14097" s="4" t="n"/>
    </row>
    <row r="14098">
      <c r="A14098" s="4" t="n"/>
      <c r="B14098" s="4" t="n"/>
      <c r="C14098" s="4" t="n"/>
      <c r="D14098" s="4" t="n"/>
      <c r="E14098" s="4" t="n"/>
      <c r="F14098" s="4" t="n"/>
      <c r="G14098" s="4" t="n"/>
      <c r="H14098" s="4" t="n"/>
      <c r="I14098" s="4" t="n"/>
      <c r="J14098" s="4" t="n"/>
      <c r="K14098" s="4" t="n"/>
    </row>
    <row r="14099">
      <c r="A14099" s="4" t="n"/>
      <c r="B14099" s="4" t="n"/>
      <c r="C14099" s="4" t="n"/>
      <c r="D14099" s="4" t="n"/>
      <c r="E14099" s="4" t="n"/>
      <c r="F14099" s="4" t="n"/>
      <c r="G14099" s="4" t="n"/>
      <c r="H14099" s="4" t="n"/>
      <c r="I14099" s="4" t="n"/>
      <c r="J14099" s="4" t="n"/>
      <c r="K14099" s="4" t="n"/>
    </row>
    <row r="14100">
      <c r="A14100" s="4" t="n"/>
      <c r="B14100" s="4" t="n"/>
      <c r="C14100" s="4" t="n"/>
      <c r="D14100" s="4" t="n"/>
      <c r="E14100" s="4" t="n"/>
      <c r="F14100" s="4" t="n"/>
      <c r="G14100" s="4" t="n"/>
      <c r="H14100" s="4" t="n"/>
      <c r="I14100" s="4" t="n"/>
      <c r="J14100" s="4" t="n"/>
      <c r="K14100" s="4" t="n"/>
    </row>
    <row r="14101">
      <c r="A14101" s="4" t="n"/>
      <c r="B14101" s="4" t="n"/>
      <c r="C14101" s="4" t="n"/>
      <c r="D14101" s="4" t="n"/>
      <c r="E14101" s="4" t="n"/>
      <c r="F14101" s="4" t="n"/>
      <c r="G14101" s="4" t="n"/>
      <c r="H14101" s="4" t="n"/>
      <c r="I14101" s="4" t="n"/>
      <c r="J14101" s="4" t="n"/>
      <c r="K14101" s="4" t="n"/>
    </row>
    <row r="14102">
      <c r="A14102" s="4" t="n"/>
      <c r="B14102" s="4" t="n"/>
      <c r="C14102" s="4" t="n"/>
      <c r="D14102" s="4" t="n"/>
      <c r="E14102" s="4" t="n"/>
      <c r="F14102" s="4" t="n"/>
      <c r="G14102" s="4" t="n"/>
      <c r="H14102" s="4" t="n"/>
      <c r="I14102" s="4" t="n"/>
      <c r="J14102" s="4" t="n"/>
      <c r="K14102" s="4" t="n"/>
    </row>
    <row r="14103">
      <c r="A14103" s="4" t="n"/>
      <c r="B14103" s="4" t="n"/>
      <c r="C14103" s="4" t="n"/>
      <c r="D14103" s="4" t="n"/>
      <c r="E14103" s="4" t="n"/>
      <c r="F14103" s="4" t="n"/>
      <c r="G14103" s="4" t="n"/>
      <c r="H14103" s="4" t="n"/>
      <c r="I14103" s="4" t="n"/>
      <c r="J14103" s="4" t="n"/>
      <c r="K14103" s="4" t="n"/>
    </row>
    <row r="14104">
      <c r="A14104" s="4" t="n"/>
      <c r="B14104" s="4" t="n"/>
      <c r="C14104" s="4" t="n"/>
      <c r="D14104" s="4" t="n"/>
      <c r="E14104" s="4" t="n"/>
      <c r="F14104" s="4" t="n"/>
      <c r="G14104" s="4" t="n"/>
      <c r="H14104" s="4" t="n"/>
      <c r="I14104" s="4" t="n"/>
      <c r="J14104" s="4" t="n"/>
      <c r="K14104" s="4" t="n"/>
    </row>
    <row r="14105">
      <c r="A14105" s="4" t="n"/>
      <c r="B14105" s="4" t="n"/>
      <c r="C14105" s="4" t="n"/>
      <c r="D14105" s="4" t="n"/>
      <c r="E14105" s="4" t="n"/>
      <c r="F14105" s="4" t="n"/>
      <c r="G14105" s="4" t="n"/>
      <c r="H14105" s="4" t="n"/>
      <c r="I14105" s="4" t="n"/>
      <c r="J14105" s="4" t="n"/>
      <c r="K14105" s="4" t="n"/>
    </row>
    <row r="14106">
      <c r="A14106" s="4" t="n"/>
      <c r="B14106" s="4" t="n"/>
      <c r="C14106" s="4" t="n"/>
      <c r="D14106" s="4" t="n"/>
      <c r="E14106" s="4" t="n"/>
      <c r="F14106" s="4" t="n"/>
      <c r="G14106" s="4" t="n"/>
      <c r="H14106" s="4" t="n"/>
      <c r="I14106" s="4" t="n"/>
      <c r="J14106" s="4" t="n"/>
      <c r="K14106" s="4" t="n"/>
    </row>
    <row r="14107">
      <c r="A14107" s="4" t="n"/>
      <c r="B14107" s="4" t="n"/>
      <c r="C14107" s="4" t="n"/>
      <c r="D14107" s="4" t="n"/>
      <c r="E14107" s="4" t="n"/>
      <c r="F14107" s="4" t="n"/>
      <c r="G14107" s="4" t="n"/>
      <c r="H14107" s="4" t="n"/>
      <c r="I14107" s="4" t="n"/>
      <c r="J14107" s="4" t="n"/>
      <c r="K14107" s="4" t="n"/>
    </row>
    <row r="14108">
      <c r="A14108" s="4" t="n"/>
      <c r="B14108" s="4" t="n"/>
      <c r="C14108" s="4" t="n"/>
      <c r="D14108" s="4" t="n"/>
      <c r="E14108" s="4" t="n"/>
      <c r="F14108" s="4" t="n"/>
      <c r="G14108" s="4" t="n"/>
      <c r="H14108" s="4" t="n"/>
      <c r="I14108" s="4" t="n"/>
      <c r="J14108" s="4" t="n"/>
      <c r="K14108" s="4" t="n"/>
    </row>
    <row r="14109">
      <c r="A14109" s="4" t="n"/>
      <c r="B14109" s="4" t="n"/>
      <c r="C14109" s="4" t="n"/>
      <c r="D14109" s="4" t="n"/>
      <c r="E14109" s="4" t="n"/>
      <c r="F14109" s="4" t="n"/>
      <c r="G14109" s="4" t="n"/>
      <c r="H14109" s="4" t="n"/>
      <c r="I14109" s="4" t="n"/>
      <c r="J14109" s="4" t="n"/>
      <c r="K14109" s="4" t="n"/>
    </row>
    <row r="14110">
      <c r="A14110" s="4" t="n"/>
      <c r="B14110" s="4" t="n"/>
      <c r="C14110" s="4" t="n"/>
      <c r="D14110" s="4" t="n"/>
      <c r="E14110" s="4" t="n"/>
      <c r="F14110" s="4" t="n"/>
      <c r="G14110" s="4" t="n"/>
      <c r="H14110" s="4" t="n"/>
      <c r="I14110" s="4" t="n"/>
      <c r="J14110" s="4" t="n"/>
      <c r="K14110" s="4" t="n"/>
    </row>
    <row r="14111">
      <c r="A14111" s="4" t="n"/>
      <c r="B14111" s="4" t="n"/>
      <c r="C14111" s="4" t="n"/>
      <c r="D14111" s="4" t="n"/>
      <c r="E14111" s="4" t="n"/>
      <c r="F14111" s="4" t="n"/>
      <c r="G14111" s="4" t="n"/>
      <c r="H14111" s="4" t="n"/>
      <c r="I14111" s="4" t="n"/>
      <c r="J14111" s="4" t="n"/>
      <c r="K14111" s="4" t="n"/>
    </row>
    <row r="14112">
      <c r="A14112" s="4" t="n"/>
      <c r="B14112" s="4" t="n"/>
      <c r="C14112" s="4" t="n"/>
      <c r="D14112" s="4" t="n"/>
      <c r="E14112" s="4" t="n"/>
      <c r="F14112" s="4" t="n"/>
      <c r="G14112" s="4" t="n"/>
      <c r="H14112" s="4" t="n"/>
      <c r="I14112" s="4" t="n"/>
      <c r="J14112" s="4" t="n"/>
      <c r="K14112" s="4" t="n"/>
    </row>
    <row r="14113">
      <c r="A14113" s="4" t="n"/>
      <c r="B14113" s="4" t="n"/>
      <c r="C14113" s="4" t="n"/>
      <c r="D14113" s="4" t="n"/>
      <c r="E14113" s="4" t="n"/>
      <c r="F14113" s="4" t="n"/>
      <c r="G14113" s="4" t="n"/>
      <c r="H14113" s="4" t="n"/>
      <c r="I14113" s="4" t="n"/>
      <c r="J14113" s="4" t="n"/>
      <c r="K14113" s="4" t="n"/>
    </row>
    <row r="14114">
      <c r="A14114" s="4" t="n"/>
      <c r="B14114" s="4" t="n"/>
      <c r="C14114" s="4" t="n"/>
      <c r="D14114" s="4" t="n"/>
      <c r="E14114" s="4" t="n"/>
      <c r="F14114" s="4" t="n"/>
      <c r="G14114" s="4" t="n"/>
      <c r="H14114" s="4" t="n"/>
      <c r="I14114" s="4" t="n"/>
      <c r="J14114" s="4" t="n"/>
      <c r="K14114" s="4" t="n"/>
    </row>
    <row r="14115">
      <c r="A14115" s="4" t="n"/>
      <c r="B14115" s="4" t="n"/>
      <c r="C14115" s="4" t="n"/>
      <c r="D14115" s="4" t="n"/>
      <c r="E14115" s="4" t="n"/>
      <c r="F14115" s="4" t="n"/>
      <c r="G14115" s="4" t="n"/>
      <c r="H14115" s="4" t="n"/>
      <c r="I14115" s="4" t="n"/>
      <c r="J14115" s="4" t="n"/>
      <c r="K14115" s="4" t="n"/>
    </row>
    <row r="14116">
      <c r="A14116" s="4" t="n"/>
      <c r="B14116" s="4" t="n"/>
      <c r="C14116" s="4" t="n"/>
      <c r="D14116" s="4" t="n"/>
      <c r="E14116" s="4" t="n"/>
      <c r="F14116" s="4" t="n"/>
      <c r="G14116" s="4" t="n"/>
      <c r="H14116" s="4" t="n"/>
      <c r="I14116" s="4" t="n"/>
      <c r="J14116" s="4" t="n"/>
      <c r="K14116" s="4" t="n"/>
    </row>
    <row r="14117">
      <c r="A14117" s="4" t="n"/>
      <c r="B14117" s="4" t="n"/>
      <c r="C14117" s="4" t="n"/>
      <c r="D14117" s="4" t="n"/>
      <c r="E14117" s="4" t="n"/>
      <c r="F14117" s="4" t="n"/>
      <c r="G14117" s="4" t="n"/>
      <c r="H14117" s="4" t="n"/>
      <c r="I14117" s="4" t="n"/>
      <c r="J14117" s="4" t="n"/>
      <c r="K14117" s="4" t="n"/>
    </row>
    <row r="14118">
      <c r="A14118" s="4" t="n"/>
      <c r="B14118" s="4" t="n"/>
      <c r="C14118" s="4" t="n"/>
      <c r="D14118" s="4" t="n"/>
      <c r="E14118" s="4" t="n"/>
      <c r="F14118" s="4" t="n"/>
      <c r="G14118" s="4" t="n"/>
      <c r="H14118" s="4" t="n"/>
      <c r="I14118" s="4" t="n"/>
      <c r="J14118" s="4" t="n"/>
      <c r="K14118" s="4" t="n"/>
    </row>
    <row r="14119">
      <c r="A14119" s="4" t="n"/>
      <c r="B14119" s="4" t="n"/>
      <c r="C14119" s="4" t="n"/>
      <c r="D14119" s="4" t="n"/>
      <c r="E14119" s="4" t="n"/>
      <c r="F14119" s="4" t="n"/>
      <c r="G14119" s="4" t="n"/>
      <c r="H14119" s="4" t="n"/>
      <c r="I14119" s="4" t="n"/>
      <c r="J14119" s="4" t="n"/>
      <c r="K14119" s="4" t="n"/>
    </row>
    <row r="14120">
      <c r="A14120" s="4" t="n"/>
      <c r="B14120" s="4" t="n"/>
      <c r="C14120" s="4" t="n"/>
      <c r="D14120" s="4" t="n"/>
      <c r="E14120" s="4" t="n"/>
      <c r="F14120" s="4" t="n"/>
      <c r="G14120" s="4" t="n"/>
      <c r="H14120" s="4" t="n"/>
      <c r="I14120" s="4" t="n"/>
      <c r="J14120" s="4" t="n"/>
      <c r="K14120" s="4" t="n"/>
    </row>
    <row r="14121">
      <c r="A14121" s="4" t="n"/>
      <c r="B14121" s="4" t="n"/>
      <c r="C14121" s="4" t="n"/>
      <c r="D14121" s="4" t="n"/>
      <c r="E14121" s="4" t="n"/>
      <c r="F14121" s="4" t="n"/>
      <c r="G14121" s="4" t="n"/>
      <c r="H14121" s="4" t="n"/>
      <c r="I14121" s="4" t="n"/>
      <c r="J14121" s="4" t="n"/>
      <c r="K14121" s="4" t="n"/>
    </row>
    <row r="14122">
      <c r="A14122" s="4" t="n"/>
      <c r="B14122" s="4" t="n"/>
      <c r="C14122" s="4" t="n"/>
      <c r="D14122" s="4" t="n"/>
      <c r="E14122" s="4" t="n"/>
      <c r="F14122" s="4" t="n"/>
      <c r="G14122" s="4" t="n"/>
      <c r="H14122" s="4" t="n"/>
      <c r="I14122" s="4" t="n"/>
      <c r="J14122" s="4" t="n"/>
      <c r="K14122" s="4" t="n"/>
    </row>
    <row r="14123">
      <c r="A14123" s="4" t="n"/>
      <c r="B14123" s="4" t="n"/>
      <c r="C14123" s="4" t="n"/>
      <c r="D14123" s="4" t="n"/>
      <c r="E14123" s="4" t="n"/>
      <c r="F14123" s="4" t="n"/>
      <c r="G14123" s="4" t="n"/>
      <c r="H14123" s="4" t="n"/>
      <c r="I14123" s="4" t="n"/>
      <c r="J14123" s="4" t="n"/>
      <c r="K14123" s="4" t="n"/>
    </row>
    <row r="14124">
      <c r="A14124" s="4" t="n"/>
      <c r="B14124" s="4" t="n"/>
      <c r="C14124" s="4" t="n"/>
      <c r="D14124" s="4" t="n"/>
      <c r="E14124" s="4" t="n"/>
      <c r="F14124" s="4" t="n"/>
      <c r="G14124" s="4" t="n"/>
      <c r="H14124" s="4" t="n"/>
      <c r="I14124" s="4" t="n"/>
      <c r="J14124" s="4" t="n"/>
      <c r="K14124" s="4" t="n"/>
    </row>
    <row r="14125">
      <c r="A14125" s="4" t="n"/>
      <c r="B14125" s="4" t="n"/>
      <c r="C14125" s="4" t="n"/>
      <c r="D14125" s="4" t="n"/>
      <c r="E14125" s="4" t="n"/>
      <c r="F14125" s="4" t="n"/>
      <c r="G14125" s="4" t="n"/>
      <c r="H14125" s="4" t="n"/>
      <c r="I14125" s="4" t="n"/>
      <c r="J14125" s="4" t="n"/>
      <c r="K14125" s="4" t="n"/>
    </row>
    <row r="14126">
      <c r="A14126" s="4" t="n"/>
      <c r="B14126" s="4" t="n"/>
      <c r="C14126" s="4" t="n"/>
      <c r="D14126" s="4" t="n"/>
      <c r="E14126" s="4" t="n"/>
      <c r="F14126" s="4" t="n"/>
      <c r="G14126" s="4" t="n"/>
      <c r="H14126" s="4" t="n"/>
      <c r="I14126" s="4" t="n"/>
      <c r="J14126" s="4" t="n"/>
      <c r="K14126" s="4" t="n"/>
    </row>
    <row r="14127">
      <c r="A14127" s="4" t="n"/>
      <c r="B14127" s="4" t="n"/>
      <c r="C14127" s="4" t="n"/>
      <c r="D14127" s="4" t="n"/>
      <c r="E14127" s="4" t="n"/>
      <c r="F14127" s="4" t="n"/>
      <c r="G14127" s="4" t="n"/>
      <c r="H14127" s="4" t="n"/>
      <c r="I14127" s="4" t="n"/>
      <c r="J14127" s="4" t="n"/>
      <c r="K14127" s="4" t="n"/>
    </row>
    <row r="14128">
      <c r="A14128" s="4" t="n"/>
      <c r="B14128" s="4" t="n"/>
      <c r="C14128" s="4" t="n"/>
      <c r="D14128" s="4" t="n"/>
      <c r="E14128" s="4" t="n"/>
      <c r="F14128" s="4" t="n"/>
      <c r="G14128" s="4" t="n"/>
      <c r="H14128" s="4" t="n"/>
      <c r="I14128" s="4" t="n"/>
      <c r="J14128" s="4" t="n"/>
      <c r="K14128" s="4" t="n"/>
    </row>
    <row r="14129">
      <c r="A14129" s="4" t="n"/>
      <c r="B14129" s="4" t="n"/>
      <c r="C14129" s="4" t="n"/>
      <c r="D14129" s="4" t="n"/>
      <c r="E14129" s="4" t="n"/>
      <c r="F14129" s="4" t="n"/>
      <c r="G14129" s="4" t="n"/>
      <c r="H14129" s="4" t="n"/>
      <c r="I14129" s="4" t="n"/>
      <c r="J14129" s="4" t="n"/>
      <c r="K14129" s="4" t="n"/>
    </row>
    <row r="14130">
      <c r="A14130" s="4" t="n"/>
      <c r="B14130" s="4" t="n"/>
      <c r="C14130" s="4" t="n"/>
      <c r="D14130" s="4" t="n"/>
      <c r="E14130" s="4" t="n"/>
      <c r="F14130" s="4" t="n"/>
      <c r="G14130" s="4" t="n"/>
      <c r="H14130" s="4" t="n"/>
      <c r="I14130" s="4" t="n"/>
      <c r="J14130" s="4" t="n"/>
      <c r="K14130" s="4" t="n"/>
    </row>
    <row r="14131">
      <c r="A14131" s="4" t="n"/>
      <c r="B14131" s="4" t="n"/>
      <c r="C14131" s="4" t="n"/>
      <c r="D14131" s="4" t="n"/>
      <c r="E14131" s="4" t="n"/>
      <c r="F14131" s="4" t="n"/>
      <c r="G14131" s="4" t="n"/>
      <c r="H14131" s="4" t="n"/>
      <c r="I14131" s="4" t="n"/>
      <c r="J14131" s="4" t="n"/>
      <c r="K14131" s="4" t="n"/>
    </row>
    <row r="14132">
      <c r="A14132" s="4" t="n"/>
      <c r="B14132" s="4" t="n"/>
      <c r="C14132" s="4" t="n"/>
      <c r="D14132" s="4" t="n"/>
      <c r="E14132" s="4" t="n"/>
      <c r="F14132" s="4" t="n"/>
      <c r="G14132" s="4" t="n"/>
      <c r="H14132" s="4" t="n"/>
      <c r="I14132" s="4" t="n"/>
      <c r="J14132" s="4" t="n"/>
      <c r="K14132" s="4" t="n"/>
    </row>
    <row r="14133">
      <c r="A14133" s="4" t="n"/>
      <c r="B14133" s="4" t="n"/>
      <c r="C14133" s="4" t="n"/>
      <c r="D14133" s="4" t="n"/>
      <c r="E14133" s="4" t="n"/>
      <c r="F14133" s="4" t="n"/>
      <c r="G14133" s="4" t="n"/>
      <c r="H14133" s="4" t="n"/>
      <c r="I14133" s="4" t="n"/>
      <c r="J14133" s="4" t="n"/>
      <c r="K14133" s="4" t="n"/>
    </row>
    <row r="14134">
      <c r="A14134" s="4" t="n"/>
      <c r="B14134" s="4" t="n"/>
      <c r="C14134" s="4" t="n"/>
      <c r="D14134" s="4" t="n"/>
      <c r="E14134" s="4" t="n"/>
      <c r="F14134" s="4" t="n"/>
      <c r="G14134" s="4" t="n"/>
      <c r="H14134" s="4" t="n"/>
      <c r="I14134" s="4" t="n"/>
      <c r="J14134" s="4" t="n"/>
      <c r="K14134" s="4" t="n"/>
    </row>
    <row r="14135">
      <c r="A14135" s="4" t="n"/>
      <c r="B14135" s="4" t="n"/>
      <c r="C14135" s="4" t="n"/>
      <c r="D14135" s="4" t="n"/>
      <c r="E14135" s="4" t="n"/>
      <c r="F14135" s="4" t="n"/>
      <c r="G14135" s="4" t="n"/>
      <c r="H14135" s="4" t="n"/>
      <c r="I14135" s="4" t="n"/>
      <c r="J14135" s="4" t="n"/>
      <c r="K14135" s="4" t="n"/>
    </row>
    <row r="14136">
      <c r="A14136" s="4" t="n"/>
      <c r="B14136" s="4" t="n"/>
      <c r="C14136" s="4" t="n"/>
      <c r="D14136" s="4" t="n"/>
      <c r="E14136" s="4" t="n"/>
      <c r="F14136" s="4" t="n"/>
      <c r="G14136" s="4" t="n"/>
      <c r="H14136" s="4" t="n"/>
      <c r="I14136" s="4" t="n"/>
      <c r="J14136" s="4" t="n"/>
      <c r="K14136" s="4" t="n"/>
    </row>
    <row r="14137">
      <c r="A14137" s="4" t="n"/>
      <c r="B14137" s="4" t="n"/>
      <c r="C14137" s="4" t="n"/>
      <c r="D14137" s="4" t="n"/>
      <c r="E14137" s="4" t="n"/>
      <c r="F14137" s="4" t="n"/>
      <c r="G14137" s="4" t="n"/>
      <c r="H14137" s="4" t="n"/>
      <c r="I14137" s="4" t="n"/>
      <c r="J14137" s="4" t="n"/>
      <c r="K14137" s="4" t="n"/>
    </row>
    <row r="14138">
      <c r="A14138" s="4" t="n"/>
      <c r="B14138" s="4" t="n"/>
      <c r="C14138" s="4" t="n"/>
      <c r="D14138" s="4" t="n"/>
      <c r="E14138" s="4" t="n"/>
      <c r="F14138" s="4" t="n"/>
      <c r="G14138" s="4" t="n"/>
      <c r="H14138" s="4" t="n"/>
      <c r="I14138" s="4" t="n"/>
      <c r="J14138" s="4" t="n"/>
      <c r="K14138" s="4" t="n"/>
    </row>
    <row r="14139">
      <c r="A14139" s="4" t="n"/>
      <c r="B14139" s="4" t="n"/>
      <c r="C14139" s="4" t="n"/>
      <c r="D14139" s="4" t="n"/>
      <c r="E14139" s="4" t="n"/>
      <c r="F14139" s="4" t="n"/>
      <c r="G14139" s="4" t="n"/>
      <c r="H14139" s="4" t="n"/>
      <c r="I14139" s="4" t="n"/>
      <c r="J14139" s="4" t="n"/>
      <c r="K14139" s="4" t="n"/>
    </row>
    <row r="14140">
      <c r="A14140" s="4" t="n"/>
      <c r="B14140" s="4" t="n"/>
      <c r="C14140" s="4" t="n"/>
      <c r="D14140" s="4" t="n"/>
      <c r="E14140" s="4" t="n"/>
      <c r="F14140" s="4" t="n"/>
      <c r="G14140" s="4" t="n"/>
      <c r="H14140" s="4" t="n"/>
      <c r="I14140" s="4" t="n"/>
      <c r="J14140" s="4" t="n"/>
      <c r="K14140" s="4" t="n"/>
    </row>
    <row r="14141">
      <c r="A14141" s="4" t="n"/>
      <c r="B14141" s="4" t="n"/>
      <c r="C14141" s="4" t="n"/>
      <c r="D14141" s="4" t="n"/>
      <c r="E14141" s="4" t="n"/>
      <c r="F14141" s="4" t="n"/>
      <c r="G14141" s="4" t="n"/>
      <c r="H14141" s="4" t="n"/>
      <c r="I14141" s="4" t="n"/>
      <c r="J14141" s="4" t="n"/>
      <c r="K14141" s="4" t="n"/>
    </row>
    <row r="14142">
      <c r="A14142" s="4" t="n"/>
      <c r="B14142" s="4" t="n"/>
      <c r="C14142" s="4" t="n"/>
      <c r="D14142" s="4" t="n"/>
      <c r="E14142" s="4" t="n"/>
      <c r="F14142" s="4" t="n"/>
      <c r="G14142" s="4" t="n"/>
      <c r="H14142" s="4" t="n"/>
      <c r="I14142" s="4" t="n"/>
      <c r="J14142" s="4" t="n"/>
      <c r="K14142" s="4" t="n"/>
    </row>
    <row r="14143">
      <c r="A14143" s="4" t="n"/>
      <c r="B14143" s="4" t="n"/>
      <c r="C14143" s="4" t="n"/>
      <c r="D14143" s="4" t="n"/>
      <c r="E14143" s="4" t="n"/>
      <c r="F14143" s="4" t="n"/>
      <c r="G14143" s="4" t="n"/>
      <c r="H14143" s="4" t="n"/>
      <c r="I14143" s="4" t="n"/>
      <c r="J14143" s="4" t="n"/>
      <c r="K14143" s="4" t="n"/>
    </row>
    <row r="14144">
      <c r="A14144" s="4" t="n"/>
      <c r="B14144" s="4" t="n"/>
      <c r="C14144" s="4" t="n"/>
      <c r="D14144" s="4" t="n"/>
      <c r="E14144" s="4" t="n"/>
      <c r="F14144" s="4" t="n"/>
      <c r="G14144" s="4" t="n"/>
      <c r="H14144" s="4" t="n"/>
      <c r="I14144" s="4" t="n"/>
      <c r="J14144" s="4" t="n"/>
      <c r="K14144" s="4" t="n"/>
    </row>
    <row r="14145">
      <c r="A14145" s="4" t="n"/>
      <c r="B14145" s="4" t="n"/>
      <c r="C14145" s="4" t="n"/>
      <c r="D14145" s="4" t="n"/>
      <c r="E14145" s="4" t="n"/>
      <c r="F14145" s="4" t="n"/>
      <c r="G14145" s="4" t="n"/>
      <c r="H14145" s="4" t="n"/>
      <c r="I14145" s="4" t="n"/>
      <c r="J14145" s="4" t="n"/>
      <c r="K14145" s="4" t="n"/>
    </row>
    <row r="14146">
      <c r="A14146" s="4" t="n"/>
      <c r="B14146" s="4" t="n"/>
      <c r="C14146" s="4" t="n"/>
      <c r="D14146" s="4" t="n"/>
      <c r="E14146" s="4" t="n"/>
      <c r="F14146" s="4" t="n"/>
      <c r="G14146" s="4" t="n"/>
      <c r="H14146" s="4" t="n"/>
      <c r="I14146" s="4" t="n"/>
      <c r="J14146" s="4" t="n"/>
      <c r="K14146" s="4" t="n"/>
    </row>
    <row r="14147">
      <c r="A14147" s="4" t="n"/>
      <c r="B14147" s="4" t="n"/>
      <c r="C14147" s="4" t="n"/>
      <c r="D14147" s="4" t="n"/>
      <c r="E14147" s="4" t="n"/>
      <c r="F14147" s="4" t="n"/>
      <c r="G14147" s="4" t="n"/>
      <c r="H14147" s="4" t="n"/>
      <c r="I14147" s="4" t="n"/>
      <c r="J14147" s="4" t="n"/>
      <c r="K14147" s="4" t="n"/>
    </row>
    <row r="14148">
      <c r="A14148" s="4" t="n"/>
      <c r="B14148" s="4" t="n"/>
      <c r="C14148" s="4" t="n"/>
      <c r="D14148" s="4" t="n"/>
      <c r="E14148" s="4" t="n"/>
      <c r="F14148" s="4" t="n"/>
      <c r="G14148" s="4" t="n"/>
      <c r="H14148" s="4" t="n"/>
      <c r="I14148" s="4" t="n"/>
      <c r="J14148" s="4" t="n"/>
      <c r="K14148" s="4" t="n"/>
    </row>
    <row r="14149">
      <c r="A14149" s="4" t="n"/>
      <c r="B14149" s="4" t="n"/>
      <c r="C14149" s="4" t="n"/>
      <c r="D14149" s="4" t="n"/>
      <c r="E14149" s="4" t="n"/>
      <c r="F14149" s="4" t="n"/>
      <c r="G14149" s="4" t="n"/>
      <c r="H14149" s="4" t="n"/>
      <c r="I14149" s="4" t="n"/>
      <c r="J14149" s="4" t="n"/>
      <c r="K14149" s="4" t="n"/>
    </row>
    <row r="14150">
      <c r="A14150" s="4" t="n"/>
      <c r="B14150" s="4" t="n"/>
      <c r="C14150" s="4" t="n"/>
      <c r="D14150" s="4" t="n"/>
      <c r="E14150" s="4" t="n"/>
      <c r="F14150" s="4" t="n"/>
      <c r="G14150" s="4" t="n"/>
      <c r="H14150" s="4" t="n"/>
      <c r="I14150" s="4" t="n"/>
      <c r="J14150" s="4" t="n"/>
      <c r="K14150" s="4" t="n"/>
    </row>
    <row r="14151">
      <c r="A14151" s="4" t="n"/>
      <c r="B14151" s="4" t="n"/>
      <c r="C14151" s="4" t="n"/>
      <c r="D14151" s="4" t="n"/>
      <c r="E14151" s="4" t="n"/>
      <c r="F14151" s="4" t="n"/>
      <c r="G14151" s="4" t="n"/>
      <c r="H14151" s="4" t="n"/>
      <c r="I14151" s="4" t="n"/>
      <c r="J14151" s="4" t="n"/>
      <c r="K14151" s="4" t="n"/>
    </row>
    <row r="14152">
      <c r="A14152" s="4" t="n"/>
      <c r="B14152" s="4" t="n"/>
      <c r="C14152" s="4" t="n"/>
      <c r="D14152" s="4" t="n"/>
      <c r="E14152" s="4" t="n"/>
      <c r="F14152" s="4" t="n"/>
      <c r="G14152" s="4" t="n"/>
      <c r="H14152" s="4" t="n"/>
      <c r="I14152" s="4" t="n"/>
      <c r="J14152" s="4" t="n"/>
      <c r="K14152" s="4" t="n"/>
    </row>
    <row r="14153">
      <c r="A14153" s="4" t="n"/>
      <c r="B14153" s="4" t="n"/>
      <c r="C14153" s="4" t="n"/>
      <c r="D14153" s="4" t="n"/>
      <c r="E14153" s="4" t="n"/>
      <c r="F14153" s="4" t="n"/>
      <c r="G14153" s="4" t="n"/>
      <c r="H14153" s="4" t="n"/>
      <c r="I14153" s="4" t="n"/>
      <c r="J14153" s="4" t="n"/>
      <c r="K14153" s="4" t="n"/>
    </row>
    <row r="14154">
      <c r="A14154" s="4" t="n"/>
      <c r="B14154" s="4" t="n"/>
      <c r="C14154" s="4" t="n"/>
      <c r="D14154" s="4" t="n"/>
      <c r="E14154" s="4" t="n"/>
      <c r="F14154" s="4" t="n"/>
      <c r="G14154" s="4" t="n"/>
      <c r="H14154" s="4" t="n"/>
      <c r="I14154" s="4" t="n"/>
      <c r="J14154" s="4" t="n"/>
      <c r="K14154" s="4" t="n"/>
    </row>
    <row r="14155">
      <c r="A14155" s="4" t="n"/>
      <c r="B14155" s="4" t="n"/>
      <c r="C14155" s="4" t="n"/>
      <c r="D14155" s="4" t="n"/>
      <c r="E14155" s="4" t="n"/>
      <c r="F14155" s="4" t="n"/>
      <c r="G14155" s="4" t="n"/>
      <c r="H14155" s="4" t="n"/>
      <c r="I14155" s="4" t="n"/>
      <c r="J14155" s="4" t="n"/>
      <c r="K14155" s="4" t="n"/>
    </row>
    <row r="14156">
      <c r="A14156" s="4" t="n"/>
      <c r="B14156" s="4" t="n"/>
      <c r="C14156" s="4" t="n"/>
      <c r="D14156" s="4" t="n"/>
      <c r="E14156" s="4" t="n"/>
      <c r="F14156" s="4" t="n"/>
      <c r="G14156" s="4" t="n"/>
      <c r="H14156" s="4" t="n"/>
      <c r="I14156" s="4" t="n"/>
      <c r="J14156" s="4" t="n"/>
      <c r="K14156" s="4" t="n"/>
    </row>
    <row r="14157">
      <c r="A14157" s="4" t="n"/>
      <c r="B14157" s="4" t="n"/>
      <c r="C14157" s="4" t="n"/>
      <c r="D14157" s="4" t="n"/>
      <c r="E14157" s="4" t="n"/>
      <c r="F14157" s="4" t="n"/>
      <c r="G14157" s="4" t="n"/>
      <c r="H14157" s="4" t="n"/>
      <c r="I14157" s="4" t="n"/>
      <c r="J14157" s="4" t="n"/>
      <c r="K14157" s="4" t="n"/>
    </row>
    <row r="14158">
      <c r="A14158" s="4" t="n"/>
      <c r="B14158" s="4" t="n"/>
      <c r="C14158" s="4" t="n"/>
      <c r="D14158" s="4" t="n"/>
      <c r="E14158" s="4" t="n"/>
      <c r="F14158" s="4" t="n"/>
      <c r="G14158" s="4" t="n"/>
      <c r="H14158" s="4" t="n"/>
      <c r="I14158" s="4" t="n"/>
      <c r="J14158" s="4" t="n"/>
      <c r="K14158" s="4" t="n"/>
    </row>
    <row r="14159">
      <c r="A14159" s="4" t="n"/>
      <c r="B14159" s="4" t="n"/>
      <c r="C14159" s="4" t="n"/>
      <c r="D14159" s="4" t="n"/>
      <c r="E14159" s="4" t="n"/>
      <c r="F14159" s="4" t="n"/>
      <c r="G14159" s="4" t="n"/>
      <c r="H14159" s="4" t="n"/>
      <c r="I14159" s="4" t="n"/>
      <c r="J14159" s="4" t="n"/>
      <c r="K14159" s="4" t="n"/>
    </row>
    <row r="14160">
      <c r="A14160" s="4" t="n"/>
      <c r="B14160" s="4" t="n"/>
      <c r="C14160" s="4" t="n"/>
      <c r="D14160" s="4" t="n"/>
      <c r="E14160" s="4" t="n"/>
      <c r="F14160" s="4" t="n"/>
      <c r="G14160" s="4" t="n"/>
      <c r="H14160" s="4" t="n"/>
      <c r="I14160" s="4" t="n"/>
      <c r="J14160" s="4" t="n"/>
      <c r="K14160" s="4" t="n"/>
    </row>
    <row r="14161">
      <c r="A14161" s="4" t="n"/>
      <c r="B14161" s="4" t="n"/>
      <c r="C14161" s="4" t="n"/>
      <c r="D14161" s="4" t="n"/>
      <c r="E14161" s="4" t="n"/>
      <c r="F14161" s="4" t="n"/>
      <c r="G14161" s="4" t="n"/>
      <c r="H14161" s="4" t="n"/>
      <c r="I14161" s="4" t="n"/>
      <c r="J14161" s="4" t="n"/>
      <c r="K14161" s="4" t="n"/>
    </row>
    <row r="14162">
      <c r="A14162" s="4" t="n"/>
      <c r="B14162" s="4" t="n"/>
      <c r="C14162" s="4" t="n"/>
      <c r="D14162" s="4" t="n"/>
      <c r="E14162" s="4" t="n"/>
      <c r="F14162" s="4" t="n"/>
      <c r="G14162" s="4" t="n"/>
      <c r="H14162" s="4" t="n"/>
      <c r="I14162" s="4" t="n"/>
      <c r="J14162" s="4" t="n"/>
      <c r="K14162" s="4" t="n"/>
    </row>
    <row r="14163">
      <c r="A14163" s="4" t="n"/>
      <c r="B14163" s="4" t="n"/>
      <c r="C14163" s="4" t="n"/>
      <c r="D14163" s="4" t="n"/>
      <c r="E14163" s="4" t="n"/>
      <c r="F14163" s="4" t="n"/>
      <c r="G14163" s="4" t="n"/>
      <c r="H14163" s="4" t="n"/>
      <c r="I14163" s="4" t="n"/>
      <c r="J14163" s="4" t="n"/>
      <c r="K14163" s="4" t="n"/>
    </row>
    <row r="14164">
      <c r="A14164" s="4" t="n"/>
      <c r="B14164" s="4" t="n"/>
      <c r="C14164" s="4" t="n"/>
      <c r="D14164" s="4" t="n"/>
      <c r="E14164" s="4" t="n"/>
      <c r="F14164" s="4" t="n"/>
      <c r="G14164" s="4" t="n"/>
      <c r="H14164" s="4" t="n"/>
      <c r="I14164" s="4" t="n"/>
      <c r="J14164" s="4" t="n"/>
      <c r="K14164" s="4" t="n"/>
    </row>
    <row r="14165">
      <c r="A14165" s="4" t="n"/>
      <c r="B14165" s="4" t="n"/>
      <c r="C14165" s="4" t="n"/>
      <c r="D14165" s="4" t="n"/>
      <c r="E14165" s="4" t="n"/>
      <c r="F14165" s="4" t="n"/>
      <c r="G14165" s="4" t="n"/>
      <c r="H14165" s="4" t="n"/>
      <c r="I14165" s="4" t="n"/>
      <c r="J14165" s="4" t="n"/>
      <c r="K14165" s="4" t="n"/>
    </row>
    <row r="14166">
      <c r="A14166" s="4" t="n"/>
      <c r="B14166" s="4" t="n"/>
      <c r="C14166" s="4" t="n"/>
      <c r="D14166" s="4" t="n"/>
      <c r="E14166" s="4" t="n"/>
      <c r="F14166" s="4" t="n"/>
      <c r="G14166" s="4" t="n"/>
      <c r="H14166" s="4" t="n"/>
      <c r="I14166" s="4" t="n"/>
      <c r="J14166" s="4" t="n"/>
      <c r="K14166" s="4" t="n"/>
    </row>
    <row r="14167">
      <c r="A14167" s="4" t="n"/>
      <c r="B14167" s="4" t="n"/>
      <c r="C14167" s="4" t="n"/>
      <c r="D14167" s="4" t="n"/>
      <c r="E14167" s="4" t="n"/>
      <c r="F14167" s="4" t="n"/>
      <c r="G14167" s="4" t="n"/>
      <c r="H14167" s="4" t="n"/>
      <c r="I14167" s="4" t="n"/>
      <c r="J14167" s="4" t="n"/>
      <c r="K14167" s="4" t="n"/>
    </row>
    <row r="14168">
      <c r="A14168" s="4" t="n"/>
      <c r="B14168" s="4" t="n"/>
      <c r="C14168" s="4" t="n"/>
      <c r="D14168" s="4" t="n"/>
      <c r="E14168" s="4" t="n"/>
      <c r="F14168" s="4" t="n"/>
      <c r="G14168" s="4" t="n"/>
      <c r="H14168" s="4" t="n"/>
      <c r="I14168" s="4" t="n"/>
      <c r="J14168" s="4" t="n"/>
      <c r="K14168" s="4" t="n"/>
    </row>
    <row r="14169">
      <c r="A14169" s="4" t="n"/>
      <c r="B14169" s="4" t="n"/>
      <c r="C14169" s="4" t="n"/>
      <c r="D14169" s="4" t="n"/>
      <c r="E14169" s="4" t="n"/>
      <c r="F14169" s="4" t="n"/>
      <c r="G14169" s="4" t="n"/>
      <c r="H14169" s="4" t="n"/>
      <c r="I14169" s="4" t="n"/>
      <c r="J14169" s="4" t="n"/>
      <c r="K14169" s="4" t="n"/>
    </row>
    <row r="14170">
      <c r="A14170" s="4" t="n"/>
      <c r="B14170" s="4" t="n"/>
      <c r="C14170" s="4" t="n"/>
      <c r="D14170" s="4" t="n"/>
      <c r="E14170" s="4" t="n"/>
      <c r="F14170" s="4" t="n"/>
      <c r="G14170" s="4" t="n"/>
      <c r="H14170" s="4" t="n"/>
      <c r="I14170" s="4" t="n"/>
      <c r="J14170" s="4" t="n"/>
      <c r="K14170" s="4" t="n"/>
    </row>
    <row r="14171">
      <c r="A14171" s="4" t="n"/>
      <c r="B14171" s="4" t="n"/>
      <c r="C14171" s="4" t="n"/>
      <c r="D14171" s="4" t="n"/>
      <c r="E14171" s="4" t="n"/>
      <c r="F14171" s="4" t="n"/>
      <c r="G14171" s="4" t="n"/>
      <c r="H14171" s="4" t="n"/>
      <c r="I14171" s="4" t="n"/>
      <c r="J14171" s="4" t="n"/>
      <c r="K14171" s="4" t="n"/>
    </row>
    <row r="14172">
      <c r="A14172" s="4" t="n"/>
      <c r="B14172" s="4" t="n"/>
      <c r="C14172" s="4" t="n"/>
      <c r="D14172" s="4" t="n"/>
      <c r="E14172" s="4" t="n"/>
      <c r="F14172" s="4" t="n"/>
      <c r="G14172" s="4" t="n"/>
      <c r="H14172" s="4" t="n"/>
      <c r="I14172" s="4" t="n"/>
      <c r="J14172" s="4" t="n"/>
      <c r="K14172" s="4" t="n"/>
    </row>
    <row r="14173">
      <c r="A14173" s="4" t="n"/>
      <c r="B14173" s="4" t="n"/>
      <c r="C14173" s="4" t="n"/>
      <c r="D14173" s="4" t="n"/>
      <c r="E14173" s="4" t="n"/>
      <c r="F14173" s="4" t="n"/>
      <c r="G14173" s="4" t="n"/>
      <c r="H14173" s="4" t="n"/>
      <c r="I14173" s="4" t="n"/>
      <c r="J14173" s="4" t="n"/>
      <c r="K14173" s="4" t="n"/>
    </row>
    <row r="14174">
      <c r="A14174" s="4" t="n"/>
      <c r="B14174" s="4" t="n"/>
      <c r="C14174" s="4" t="n"/>
      <c r="D14174" s="4" t="n"/>
      <c r="E14174" s="4" t="n"/>
      <c r="F14174" s="4" t="n"/>
      <c r="G14174" s="4" t="n"/>
      <c r="H14174" s="4" t="n"/>
      <c r="I14174" s="4" t="n"/>
      <c r="J14174" s="4" t="n"/>
      <c r="K14174" s="4" t="n"/>
    </row>
    <row r="14175">
      <c r="A14175" s="4" t="n"/>
      <c r="B14175" s="4" t="n"/>
      <c r="C14175" s="4" t="n"/>
      <c r="D14175" s="4" t="n"/>
      <c r="E14175" s="4" t="n"/>
      <c r="F14175" s="4" t="n"/>
      <c r="G14175" s="4" t="n"/>
      <c r="H14175" s="4" t="n"/>
      <c r="I14175" s="4" t="n"/>
      <c r="J14175" s="4" t="n"/>
      <c r="K14175" s="4" t="n"/>
    </row>
    <row r="14176">
      <c r="A14176" s="4" t="n"/>
      <c r="B14176" s="4" t="n"/>
      <c r="C14176" s="4" t="n"/>
      <c r="D14176" s="4" t="n"/>
      <c r="E14176" s="4" t="n"/>
      <c r="F14176" s="4" t="n"/>
      <c r="G14176" s="4" t="n"/>
      <c r="H14176" s="4" t="n"/>
      <c r="I14176" s="4" t="n"/>
      <c r="J14176" s="4" t="n"/>
      <c r="K14176" s="4" t="n"/>
    </row>
    <row r="14177">
      <c r="A14177" s="4" t="n"/>
      <c r="B14177" s="4" t="n"/>
      <c r="C14177" s="4" t="n"/>
      <c r="D14177" s="4" t="n"/>
      <c r="E14177" s="4" t="n"/>
      <c r="F14177" s="4" t="n"/>
      <c r="G14177" s="4" t="n"/>
      <c r="H14177" s="4" t="n"/>
      <c r="I14177" s="4" t="n"/>
      <c r="J14177" s="4" t="n"/>
      <c r="K14177" s="4" t="n"/>
    </row>
    <row r="14178">
      <c r="A14178" s="4" t="n"/>
      <c r="B14178" s="4" t="n"/>
      <c r="C14178" s="4" t="n"/>
      <c r="D14178" s="4" t="n"/>
      <c r="E14178" s="4" t="n"/>
      <c r="F14178" s="4" t="n"/>
      <c r="G14178" s="4" t="n"/>
      <c r="H14178" s="4" t="n"/>
      <c r="I14178" s="4" t="n"/>
      <c r="J14178" s="4" t="n"/>
      <c r="K14178" s="4" t="n"/>
    </row>
    <row r="14179">
      <c r="A14179" s="4" t="n"/>
      <c r="B14179" s="4" t="n"/>
      <c r="C14179" s="4" t="n"/>
      <c r="D14179" s="4" t="n"/>
      <c r="E14179" s="4" t="n"/>
      <c r="F14179" s="4" t="n"/>
      <c r="G14179" s="4" t="n"/>
      <c r="H14179" s="4" t="n"/>
      <c r="I14179" s="4" t="n"/>
      <c r="J14179" s="4" t="n"/>
      <c r="K14179" s="4" t="n"/>
    </row>
    <row r="14180">
      <c r="A14180" s="4" t="n"/>
      <c r="B14180" s="4" t="n"/>
      <c r="C14180" s="4" t="n"/>
      <c r="D14180" s="4" t="n"/>
      <c r="E14180" s="4" t="n"/>
      <c r="F14180" s="4" t="n"/>
      <c r="G14180" s="4" t="n"/>
      <c r="H14180" s="4" t="n"/>
      <c r="I14180" s="4" t="n"/>
      <c r="J14180" s="4" t="n"/>
      <c r="K14180" s="4" t="n"/>
    </row>
    <row r="14181">
      <c r="A14181" s="4" t="n"/>
      <c r="B14181" s="4" t="n"/>
      <c r="C14181" s="4" t="n"/>
      <c r="D14181" s="4" t="n"/>
      <c r="E14181" s="4" t="n"/>
      <c r="F14181" s="4" t="n"/>
      <c r="G14181" s="4" t="n"/>
      <c r="H14181" s="4" t="n"/>
      <c r="I14181" s="4" t="n"/>
      <c r="J14181" s="4" t="n"/>
      <c r="K14181" s="4" t="n"/>
    </row>
    <row r="14182">
      <c r="A14182" s="4" t="n"/>
      <c r="B14182" s="4" t="n"/>
      <c r="C14182" s="4" t="n"/>
      <c r="D14182" s="4" t="n"/>
      <c r="E14182" s="4" t="n"/>
      <c r="F14182" s="4" t="n"/>
      <c r="G14182" s="4" t="n"/>
      <c r="H14182" s="4" t="n"/>
      <c r="I14182" s="4" t="n"/>
      <c r="J14182" s="4" t="n"/>
      <c r="K14182" s="4" t="n"/>
    </row>
    <row r="14183">
      <c r="A14183" s="4" t="n"/>
      <c r="B14183" s="4" t="n"/>
      <c r="C14183" s="4" t="n"/>
      <c r="D14183" s="4" t="n"/>
      <c r="E14183" s="4" t="n"/>
      <c r="F14183" s="4" t="n"/>
      <c r="G14183" s="4" t="n"/>
      <c r="H14183" s="4" t="n"/>
      <c r="I14183" s="4" t="n"/>
      <c r="J14183" s="4" t="n"/>
      <c r="K14183" s="4" t="n"/>
    </row>
    <row r="14184">
      <c r="A14184" s="4" t="n"/>
      <c r="B14184" s="4" t="n"/>
      <c r="C14184" s="4" t="n"/>
      <c r="D14184" s="4" t="n"/>
      <c r="E14184" s="4" t="n"/>
      <c r="F14184" s="4" t="n"/>
      <c r="G14184" s="4" t="n"/>
      <c r="H14184" s="4" t="n"/>
      <c r="I14184" s="4" t="n"/>
      <c r="J14184" s="4" t="n"/>
      <c r="K14184" s="4" t="n"/>
    </row>
    <row r="14185">
      <c r="A14185" s="4" t="n"/>
      <c r="B14185" s="4" t="n"/>
      <c r="C14185" s="4" t="n"/>
      <c r="D14185" s="4" t="n"/>
      <c r="E14185" s="4" t="n"/>
      <c r="F14185" s="4" t="n"/>
      <c r="G14185" s="4" t="n"/>
      <c r="H14185" s="4" t="n"/>
      <c r="I14185" s="4" t="n"/>
      <c r="J14185" s="4" t="n"/>
      <c r="K14185" s="4" t="n"/>
    </row>
    <row r="14186">
      <c r="A14186" s="4" t="n"/>
      <c r="B14186" s="4" t="n"/>
      <c r="C14186" s="4" t="n"/>
      <c r="D14186" s="4" t="n"/>
      <c r="E14186" s="4" t="n"/>
      <c r="F14186" s="4" t="n"/>
      <c r="G14186" s="4" t="n"/>
      <c r="H14186" s="4" t="n"/>
      <c r="I14186" s="4" t="n"/>
      <c r="J14186" s="4" t="n"/>
      <c r="K14186" s="4" t="n"/>
    </row>
    <row r="14187">
      <c r="A14187" s="4" t="n"/>
      <c r="B14187" s="4" t="n"/>
      <c r="C14187" s="4" t="n"/>
      <c r="D14187" s="4" t="n"/>
      <c r="E14187" s="4" t="n"/>
      <c r="F14187" s="4" t="n"/>
      <c r="G14187" s="4" t="n"/>
      <c r="H14187" s="4" t="n"/>
      <c r="I14187" s="4" t="n"/>
      <c r="J14187" s="4" t="n"/>
      <c r="K14187" s="4" t="n"/>
    </row>
    <row r="14188">
      <c r="A14188" s="4" t="n"/>
      <c r="B14188" s="4" t="n"/>
      <c r="C14188" s="4" t="n"/>
      <c r="D14188" s="4" t="n"/>
      <c r="E14188" s="4" t="n"/>
      <c r="F14188" s="4" t="n"/>
      <c r="G14188" s="4" t="n"/>
      <c r="H14188" s="4" t="n"/>
      <c r="I14188" s="4" t="n"/>
      <c r="J14188" s="4" t="n"/>
      <c r="K14188" s="4" t="n"/>
    </row>
    <row r="14189">
      <c r="A14189" s="4" t="n"/>
      <c r="B14189" s="4" t="n"/>
      <c r="C14189" s="4" t="n"/>
      <c r="D14189" s="4" t="n"/>
      <c r="E14189" s="4" t="n"/>
      <c r="F14189" s="4" t="n"/>
      <c r="G14189" s="4" t="n"/>
      <c r="H14189" s="4" t="n"/>
      <c r="I14189" s="4" t="n"/>
      <c r="J14189" s="4" t="n"/>
      <c r="K14189" s="4" t="n"/>
    </row>
    <row r="14190">
      <c r="A14190" s="4" t="n"/>
      <c r="B14190" s="4" t="n"/>
      <c r="C14190" s="4" t="n"/>
      <c r="D14190" s="4" t="n"/>
      <c r="E14190" s="4" t="n"/>
      <c r="F14190" s="4" t="n"/>
      <c r="G14190" s="4" t="n"/>
      <c r="H14190" s="4" t="n"/>
      <c r="I14190" s="4" t="n"/>
      <c r="J14190" s="4" t="n"/>
      <c r="K14190" s="4" t="n"/>
    </row>
    <row r="14191">
      <c r="A14191" s="4" t="n"/>
      <c r="B14191" s="4" t="n"/>
      <c r="C14191" s="4" t="n"/>
      <c r="D14191" s="4" t="n"/>
      <c r="E14191" s="4" t="n"/>
      <c r="F14191" s="4" t="n"/>
      <c r="G14191" s="4" t="n"/>
      <c r="H14191" s="4" t="n"/>
      <c r="I14191" s="4" t="n"/>
      <c r="J14191" s="4" t="n"/>
      <c r="K14191" s="4" t="n"/>
    </row>
    <row r="14192">
      <c r="A14192" s="4" t="n"/>
      <c r="B14192" s="4" t="n"/>
      <c r="C14192" s="4" t="n"/>
      <c r="D14192" s="4" t="n"/>
      <c r="E14192" s="4" t="n"/>
      <c r="F14192" s="4" t="n"/>
      <c r="G14192" s="4" t="n"/>
      <c r="H14192" s="4" t="n"/>
      <c r="I14192" s="4" t="n"/>
      <c r="J14192" s="4" t="n"/>
      <c r="K14192" s="4" t="n"/>
    </row>
    <row r="14193">
      <c r="A14193" s="4" t="n"/>
      <c r="B14193" s="4" t="n"/>
      <c r="C14193" s="4" t="n"/>
      <c r="D14193" s="4" t="n"/>
      <c r="E14193" s="4" t="n"/>
      <c r="F14193" s="4" t="n"/>
      <c r="G14193" s="4" t="n"/>
      <c r="H14193" s="4" t="n"/>
      <c r="I14193" s="4" t="n"/>
      <c r="J14193" s="4" t="n"/>
      <c r="K14193" s="4" t="n"/>
    </row>
    <row r="14194">
      <c r="A14194" s="4" t="n"/>
      <c r="B14194" s="4" t="n"/>
      <c r="C14194" s="4" t="n"/>
      <c r="D14194" s="4" t="n"/>
      <c r="E14194" s="4" t="n"/>
      <c r="F14194" s="4" t="n"/>
      <c r="G14194" s="4" t="n"/>
      <c r="H14194" s="4" t="n"/>
      <c r="I14194" s="4" t="n"/>
      <c r="J14194" s="4" t="n"/>
      <c r="K14194" s="4" t="n"/>
    </row>
    <row r="14195">
      <c r="A14195" s="4" t="n"/>
      <c r="B14195" s="4" t="n"/>
      <c r="C14195" s="4" t="n"/>
      <c r="D14195" s="4" t="n"/>
      <c r="E14195" s="4" t="n"/>
      <c r="F14195" s="4" t="n"/>
      <c r="G14195" s="4" t="n"/>
      <c r="H14195" s="4" t="n"/>
      <c r="I14195" s="4" t="n"/>
      <c r="J14195" s="4" t="n"/>
      <c r="K14195" s="4" t="n"/>
    </row>
    <row r="14196">
      <c r="A14196" s="4" t="n"/>
      <c r="B14196" s="4" t="n"/>
      <c r="C14196" s="4" t="n"/>
      <c r="D14196" s="4" t="n"/>
      <c r="E14196" s="4" t="n"/>
      <c r="F14196" s="4" t="n"/>
      <c r="G14196" s="4" t="n"/>
      <c r="H14196" s="4" t="n"/>
      <c r="I14196" s="4" t="n"/>
      <c r="J14196" s="4" t="n"/>
      <c r="K14196" s="4" t="n"/>
    </row>
    <row r="14197">
      <c r="A14197" s="4" t="n"/>
      <c r="B14197" s="4" t="n"/>
      <c r="C14197" s="4" t="n"/>
      <c r="D14197" s="4" t="n"/>
      <c r="E14197" s="4" t="n"/>
      <c r="F14197" s="4" t="n"/>
      <c r="G14197" s="4" t="n"/>
      <c r="H14197" s="4" t="n"/>
      <c r="I14197" s="4" t="n"/>
      <c r="J14197" s="4" t="n"/>
      <c r="K14197" s="4" t="n"/>
    </row>
    <row r="14198">
      <c r="A14198" s="4" t="n"/>
      <c r="B14198" s="4" t="n"/>
      <c r="C14198" s="4" t="n"/>
      <c r="D14198" s="4" t="n"/>
      <c r="E14198" s="4" t="n"/>
      <c r="F14198" s="4" t="n"/>
      <c r="G14198" s="4" t="n"/>
      <c r="H14198" s="4" t="n"/>
      <c r="I14198" s="4" t="n"/>
      <c r="J14198" s="4" t="n"/>
      <c r="K14198" s="4" t="n"/>
    </row>
    <row r="14199">
      <c r="A14199" s="4" t="n"/>
      <c r="B14199" s="4" t="n"/>
      <c r="C14199" s="4" t="n"/>
      <c r="D14199" s="4" t="n"/>
      <c r="E14199" s="4" t="n"/>
      <c r="F14199" s="4" t="n"/>
      <c r="G14199" s="4" t="n"/>
      <c r="H14199" s="4" t="n"/>
      <c r="I14199" s="4" t="n"/>
      <c r="J14199" s="4" t="n"/>
      <c r="K14199" s="4" t="n"/>
    </row>
    <row r="14200">
      <c r="A14200" s="4" t="n"/>
      <c r="B14200" s="4" t="n"/>
      <c r="C14200" s="4" t="n"/>
      <c r="D14200" s="4" t="n"/>
      <c r="E14200" s="4" t="n"/>
      <c r="F14200" s="4" t="n"/>
      <c r="G14200" s="4" t="n"/>
      <c r="H14200" s="4" t="n"/>
      <c r="I14200" s="4" t="n"/>
      <c r="J14200" s="4" t="n"/>
      <c r="K14200" s="4" t="n"/>
    </row>
    <row r="14201">
      <c r="A14201" s="4" t="n"/>
      <c r="B14201" s="4" t="n"/>
      <c r="C14201" s="4" t="n"/>
      <c r="D14201" s="4" t="n"/>
      <c r="E14201" s="4" t="n"/>
      <c r="F14201" s="4" t="n"/>
      <c r="G14201" s="4" t="n"/>
      <c r="H14201" s="4" t="n"/>
      <c r="I14201" s="4" t="n"/>
      <c r="J14201" s="4" t="n"/>
      <c r="K14201" s="4" t="n"/>
    </row>
    <row r="14202">
      <c r="A14202" s="4" t="n"/>
      <c r="B14202" s="4" t="n"/>
      <c r="C14202" s="4" t="n"/>
      <c r="D14202" s="4" t="n"/>
      <c r="E14202" s="4" t="n"/>
      <c r="F14202" s="4" t="n"/>
      <c r="G14202" s="4" t="n"/>
      <c r="H14202" s="4" t="n"/>
      <c r="I14202" s="4" t="n"/>
      <c r="J14202" s="4" t="n"/>
      <c r="K14202" s="4" t="n"/>
    </row>
    <row r="14203">
      <c r="A14203" s="4" t="n"/>
      <c r="B14203" s="4" t="n"/>
      <c r="C14203" s="4" t="n"/>
      <c r="D14203" s="4" t="n"/>
      <c r="E14203" s="4" t="n"/>
      <c r="F14203" s="4" t="n"/>
      <c r="G14203" s="4" t="n"/>
      <c r="H14203" s="4" t="n"/>
      <c r="I14203" s="4" t="n"/>
      <c r="J14203" s="4" t="n"/>
      <c r="K14203" s="4" t="n"/>
    </row>
    <row r="14204">
      <c r="A14204" s="4" t="n"/>
      <c r="B14204" s="4" t="n"/>
      <c r="C14204" s="4" t="n"/>
      <c r="D14204" s="4" t="n"/>
      <c r="E14204" s="4" t="n"/>
      <c r="F14204" s="4" t="n"/>
      <c r="G14204" s="4" t="n"/>
      <c r="H14204" s="4" t="n"/>
      <c r="I14204" s="4" t="n"/>
      <c r="J14204" s="4" t="n"/>
      <c r="K14204" s="4" t="n"/>
    </row>
    <row r="14205">
      <c r="A14205" s="4" t="n"/>
      <c r="B14205" s="4" t="n"/>
      <c r="C14205" s="4" t="n"/>
      <c r="D14205" s="4" t="n"/>
      <c r="E14205" s="4" t="n"/>
      <c r="F14205" s="4" t="n"/>
      <c r="G14205" s="4" t="n"/>
      <c r="H14205" s="4" t="n"/>
      <c r="I14205" s="4" t="n"/>
      <c r="J14205" s="4" t="n"/>
      <c r="K14205" s="4" t="n"/>
    </row>
    <row r="14206">
      <c r="A14206" s="4" t="n"/>
      <c r="B14206" s="4" t="n"/>
      <c r="C14206" s="4" t="n"/>
      <c r="D14206" s="4" t="n"/>
      <c r="E14206" s="4" t="n"/>
      <c r="F14206" s="4" t="n"/>
      <c r="G14206" s="4" t="n"/>
      <c r="H14206" s="4" t="n"/>
      <c r="I14206" s="4" t="n"/>
      <c r="J14206" s="4" t="n"/>
      <c r="K14206" s="4" t="n"/>
    </row>
    <row r="14207">
      <c r="A14207" s="4" t="n"/>
      <c r="B14207" s="4" t="n"/>
      <c r="C14207" s="4" t="n"/>
      <c r="D14207" s="4" t="n"/>
      <c r="E14207" s="4" t="n"/>
      <c r="F14207" s="4" t="n"/>
      <c r="G14207" s="4" t="n"/>
      <c r="H14207" s="4" t="n"/>
      <c r="I14207" s="4" t="n"/>
      <c r="J14207" s="4" t="n"/>
      <c r="K14207" s="4" t="n"/>
    </row>
    <row r="14208">
      <c r="A14208" s="4" t="n"/>
      <c r="B14208" s="4" t="n"/>
      <c r="C14208" s="4" t="n"/>
      <c r="D14208" s="4" t="n"/>
      <c r="E14208" s="4" t="n"/>
      <c r="F14208" s="4" t="n"/>
      <c r="G14208" s="4" t="n"/>
      <c r="H14208" s="4" t="n"/>
      <c r="I14208" s="4" t="n"/>
      <c r="J14208" s="4" t="n"/>
      <c r="K14208" s="4" t="n"/>
    </row>
    <row r="14209">
      <c r="A14209" s="4" t="n"/>
      <c r="B14209" s="4" t="n"/>
      <c r="C14209" s="4" t="n"/>
      <c r="D14209" s="4" t="n"/>
      <c r="E14209" s="4" t="n"/>
      <c r="F14209" s="4" t="n"/>
      <c r="G14209" s="4" t="n"/>
      <c r="H14209" s="4" t="n"/>
      <c r="I14209" s="4" t="n"/>
      <c r="J14209" s="4" t="n"/>
      <c r="K14209" s="4" t="n"/>
    </row>
    <row r="14210">
      <c r="A14210" s="4" t="n"/>
      <c r="B14210" s="4" t="n"/>
      <c r="C14210" s="4" t="n"/>
      <c r="D14210" s="4" t="n"/>
      <c r="E14210" s="4" t="n"/>
      <c r="F14210" s="4" t="n"/>
      <c r="G14210" s="4" t="n"/>
      <c r="H14210" s="4" t="n"/>
      <c r="I14210" s="4" t="n"/>
      <c r="J14210" s="4" t="n"/>
      <c r="K14210" s="4" t="n"/>
    </row>
    <row r="14211">
      <c r="A14211" s="4" t="n"/>
      <c r="B14211" s="4" t="n"/>
      <c r="C14211" s="4" t="n"/>
      <c r="D14211" s="4" t="n"/>
      <c r="E14211" s="4" t="n"/>
      <c r="F14211" s="4" t="n"/>
      <c r="G14211" s="4" t="n"/>
      <c r="H14211" s="4" t="n"/>
      <c r="I14211" s="4" t="n"/>
      <c r="J14211" s="4" t="n"/>
      <c r="K14211" s="4" t="n"/>
    </row>
    <row r="14212">
      <c r="A14212" s="4" t="n"/>
      <c r="B14212" s="4" t="n"/>
      <c r="C14212" s="4" t="n"/>
      <c r="D14212" s="4" t="n"/>
      <c r="E14212" s="4" t="n"/>
      <c r="F14212" s="4" t="n"/>
      <c r="G14212" s="4" t="n"/>
      <c r="H14212" s="4" t="n"/>
      <c r="I14212" s="4" t="n"/>
      <c r="J14212" s="4" t="n"/>
      <c r="K14212" s="4" t="n"/>
    </row>
    <row r="14213">
      <c r="A14213" s="4" t="n"/>
      <c r="B14213" s="4" t="n"/>
      <c r="C14213" s="4" t="n"/>
      <c r="D14213" s="4" t="n"/>
      <c r="E14213" s="4" t="n"/>
      <c r="F14213" s="4" t="n"/>
      <c r="G14213" s="4" t="n"/>
      <c r="H14213" s="4" t="n"/>
      <c r="I14213" s="4" t="n"/>
      <c r="J14213" s="4" t="n"/>
      <c r="K14213" s="4" t="n"/>
    </row>
    <row r="14214">
      <c r="A14214" s="4" t="n"/>
      <c r="B14214" s="4" t="n"/>
      <c r="C14214" s="4" t="n"/>
      <c r="D14214" s="4" t="n"/>
      <c r="E14214" s="4" t="n"/>
      <c r="F14214" s="4" t="n"/>
      <c r="G14214" s="4" t="n"/>
      <c r="H14214" s="4" t="n"/>
      <c r="I14214" s="4" t="n"/>
      <c r="J14214" s="4" t="n"/>
      <c r="K14214" s="4" t="n"/>
    </row>
    <row r="14215">
      <c r="A14215" s="4" t="n"/>
      <c r="B14215" s="4" t="n"/>
      <c r="C14215" s="4" t="n"/>
      <c r="D14215" s="4" t="n"/>
      <c r="E14215" s="4" t="n"/>
      <c r="F14215" s="4" t="n"/>
      <c r="G14215" s="4" t="n"/>
      <c r="H14215" s="4" t="n"/>
      <c r="I14215" s="4" t="n"/>
      <c r="J14215" s="4" t="n"/>
      <c r="K14215" s="4" t="n"/>
    </row>
    <row r="14216">
      <c r="A14216" s="4" t="n"/>
      <c r="B14216" s="4" t="n"/>
      <c r="C14216" s="4" t="n"/>
      <c r="D14216" s="4" t="n"/>
      <c r="E14216" s="4" t="n"/>
      <c r="F14216" s="4" t="n"/>
      <c r="G14216" s="4" t="n"/>
      <c r="H14216" s="4" t="n"/>
      <c r="I14216" s="4" t="n"/>
      <c r="J14216" s="4" t="n"/>
      <c r="K14216" s="4" t="n"/>
    </row>
    <row r="14217">
      <c r="A14217" s="4" t="n"/>
      <c r="B14217" s="4" t="n"/>
      <c r="C14217" s="4" t="n"/>
      <c r="D14217" s="4" t="n"/>
      <c r="E14217" s="4" t="n"/>
      <c r="F14217" s="4" t="n"/>
      <c r="G14217" s="4" t="n"/>
      <c r="H14217" s="4" t="n"/>
      <c r="I14217" s="4" t="n"/>
      <c r="J14217" s="4" t="n"/>
      <c r="K14217" s="4" t="n"/>
    </row>
    <row r="14218">
      <c r="A14218" s="4" t="n"/>
      <c r="B14218" s="4" t="n"/>
      <c r="C14218" s="4" t="n"/>
      <c r="D14218" s="4" t="n"/>
      <c r="E14218" s="4" t="n"/>
      <c r="F14218" s="4" t="n"/>
      <c r="G14218" s="4" t="n"/>
      <c r="H14218" s="4" t="n"/>
      <c r="I14218" s="4" t="n"/>
      <c r="J14218" s="4" t="n"/>
      <c r="K14218" s="4" t="n"/>
    </row>
    <row r="14219">
      <c r="A14219" s="4" t="n"/>
      <c r="B14219" s="4" t="n"/>
      <c r="C14219" s="4" t="n"/>
      <c r="D14219" s="4" t="n"/>
      <c r="E14219" s="4" t="n"/>
      <c r="F14219" s="4" t="n"/>
      <c r="G14219" s="4" t="n"/>
      <c r="H14219" s="4" t="n"/>
      <c r="I14219" s="4" t="n"/>
      <c r="J14219" s="4" t="n"/>
      <c r="K14219" s="4" t="n"/>
    </row>
    <row r="14220">
      <c r="A14220" s="4" t="n"/>
      <c r="B14220" s="4" t="n"/>
      <c r="C14220" s="4" t="n"/>
      <c r="D14220" s="4" t="n"/>
      <c r="E14220" s="4" t="n"/>
      <c r="F14220" s="4" t="n"/>
      <c r="G14220" s="4" t="n"/>
      <c r="H14220" s="4" t="n"/>
      <c r="I14220" s="4" t="n"/>
      <c r="J14220" s="4" t="n"/>
      <c r="K14220" s="4" t="n"/>
    </row>
    <row r="14221">
      <c r="A14221" s="4" t="n"/>
      <c r="B14221" s="4" t="n"/>
      <c r="C14221" s="4" t="n"/>
      <c r="D14221" s="4" t="n"/>
      <c r="E14221" s="4" t="n"/>
      <c r="F14221" s="4" t="n"/>
      <c r="G14221" s="4" t="n"/>
      <c r="H14221" s="4" t="n"/>
      <c r="I14221" s="4" t="n"/>
      <c r="J14221" s="4" t="n"/>
      <c r="K14221" s="4" t="n"/>
    </row>
    <row r="14222">
      <c r="A14222" s="4" t="n"/>
      <c r="B14222" s="4" t="n"/>
      <c r="C14222" s="4" t="n"/>
      <c r="D14222" s="4" t="n"/>
      <c r="E14222" s="4" t="n"/>
      <c r="F14222" s="4" t="n"/>
      <c r="G14222" s="4" t="n"/>
      <c r="H14222" s="4" t="n"/>
      <c r="I14222" s="4" t="n"/>
      <c r="J14222" s="4" t="n"/>
      <c r="K14222" s="4" t="n"/>
    </row>
    <row r="14223">
      <c r="A14223" s="4" t="n"/>
      <c r="B14223" s="4" t="n"/>
      <c r="C14223" s="4" t="n"/>
      <c r="D14223" s="4" t="n"/>
      <c r="E14223" s="4" t="n"/>
      <c r="F14223" s="4" t="n"/>
      <c r="G14223" s="4" t="n"/>
      <c r="H14223" s="4" t="n"/>
      <c r="I14223" s="4" t="n"/>
      <c r="J14223" s="4" t="n"/>
      <c r="K14223" s="4" t="n"/>
    </row>
    <row r="14224">
      <c r="A14224" s="4" t="n"/>
      <c r="B14224" s="4" t="n"/>
      <c r="C14224" s="4" t="n"/>
      <c r="D14224" s="4" t="n"/>
      <c r="E14224" s="4" t="n"/>
      <c r="F14224" s="4" t="n"/>
      <c r="G14224" s="4" t="n"/>
      <c r="H14224" s="4" t="n"/>
      <c r="I14224" s="4" t="n"/>
      <c r="J14224" s="4" t="n"/>
      <c r="K14224" s="4" t="n"/>
    </row>
    <row r="14225">
      <c r="A14225" s="4" t="n"/>
      <c r="B14225" s="4" t="n"/>
      <c r="C14225" s="4" t="n"/>
      <c r="D14225" s="4" t="n"/>
      <c r="E14225" s="4" t="n"/>
      <c r="F14225" s="4" t="n"/>
      <c r="G14225" s="4" t="n"/>
      <c r="H14225" s="4" t="n"/>
      <c r="I14225" s="4" t="n"/>
      <c r="J14225" s="4" t="n"/>
      <c r="K14225" s="4" t="n"/>
    </row>
    <row r="14226">
      <c r="A14226" s="4" t="n"/>
      <c r="B14226" s="4" t="n"/>
      <c r="C14226" s="4" t="n"/>
      <c r="D14226" s="4" t="n"/>
      <c r="E14226" s="4" t="n"/>
      <c r="F14226" s="4" t="n"/>
      <c r="G14226" s="4" t="n"/>
      <c r="H14226" s="4" t="n"/>
      <c r="I14226" s="4" t="n"/>
      <c r="J14226" s="4" t="n"/>
      <c r="K14226" s="4" t="n"/>
    </row>
    <row r="14227">
      <c r="A14227" s="4" t="n"/>
      <c r="B14227" s="4" t="n"/>
      <c r="C14227" s="4" t="n"/>
      <c r="D14227" s="4" t="n"/>
      <c r="E14227" s="4" t="n"/>
      <c r="F14227" s="4" t="n"/>
      <c r="G14227" s="4" t="n"/>
      <c r="H14227" s="4" t="n"/>
      <c r="I14227" s="4" t="n"/>
      <c r="J14227" s="4" t="n"/>
      <c r="K14227" s="4" t="n"/>
    </row>
    <row r="14228">
      <c r="A14228" s="4" t="n"/>
      <c r="B14228" s="4" t="n"/>
      <c r="C14228" s="4" t="n"/>
      <c r="D14228" s="4" t="n"/>
      <c r="E14228" s="4" t="n"/>
      <c r="F14228" s="4" t="n"/>
      <c r="G14228" s="4" t="n"/>
      <c r="H14228" s="4" t="n"/>
      <c r="I14228" s="4" t="n"/>
      <c r="J14228" s="4" t="n"/>
      <c r="K14228" s="4" t="n"/>
    </row>
    <row r="14229">
      <c r="A14229" s="4" t="n"/>
      <c r="B14229" s="4" t="n"/>
      <c r="C14229" s="4" t="n"/>
      <c r="D14229" s="4" t="n"/>
      <c r="E14229" s="4" t="n"/>
      <c r="F14229" s="4" t="n"/>
      <c r="G14229" s="4" t="n"/>
      <c r="H14229" s="4" t="n"/>
      <c r="I14229" s="4" t="n"/>
      <c r="J14229" s="4" t="n"/>
      <c r="K14229" s="4" t="n"/>
    </row>
    <row r="14230">
      <c r="A14230" s="4" t="n"/>
      <c r="B14230" s="4" t="n"/>
      <c r="C14230" s="4" t="n"/>
      <c r="D14230" s="4" t="n"/>
      <c r="E14230" s="4" t="n"/>
      <c r="F14230" s="4" t="n"/>
      <c r="G14230" s="4" t="n"/>
      <c r="H14230" s="4" t="n"/>
      <c r="I14230" s="4" t="n"/>
      <c r="J14230" s="4" t="n"/>
      <c r="K14230" s="4" t="n"/>
    </row>
    <row r="14231">
      <c r="A14231" s="4" t="n"/>
      <c r="B14231" s="4" t="n"/>
      <c r="C14231" s="4" t="n"/>
      <c r="D14231" s="4" t="n"/>
      <c r="E14231" s="4" t="n"/>
      <c r="F14231" s="4" t="n"/>
      <c r="G14231" s="4" t="n"/>
      <c r="H14231" s="4" t="n"/>
      <c r="I14231" s="4" t="n"/>
      <c r="J14231" s="4" t="n"/>
      <c r="K14231" s="4" t="n"/>
    </row>
    <row r="14232">
      <c r="A14232" s="4" t="n"/>
      <c r="B14232" s="4" t="n"/>
      <c r="C14232" s="4" t="n"/>
      <c r="D14232" s="4" t="n"/>
      <c r="E14232" s="4" t="n"/>
      <c r="F14232" s="4" t="n"/>
      <c r="G14232" s="4" t="n"/>
      <c r="H14232" s="4" t="n"/>
      <c r="I14232" s="4" t="n"/>
      <c r="J14232" s="4" t="n"/>
      <c r="K14232" s="4" t="n"/>
    </row>
    <row r="14233">
      <c r="A14233" s="4" t="n"/>
      <c r="B14233" s="4" t="n"/>
      <c r="C14233" s="4" t="n"/>
      <c r="D14233" s="4" t="n"/>
      <c r="E14233" s="4" t="n"/>
      <c r="F14233" s="4" t="n"/>
      <c r="G14233" s="4" t="n"/>
      <c r="H14233" s="4" t="n"/>
      <c r="I14233" s="4" t="n"/>
      <c r="J14233" s="4" t="n"/>
      <c r="K14233" s="4" t="n"/>
    </row>
    <row r="14234">
      <c r="A14234" s="4" t="n"/>
      <c r="B14234" s="4" t="n"/>
      <c r="C14234" s="4" t="n"/>
      <c r="D14234" s="4" t="n"/>
      <c r="E14234" s="4" t="n"/>
      <c r="F14234" s="4" t="n"/>
      <c r="G14234" s="4" t="n"/>
      <c r="H14234" s="4" t="n"/>
      <c r="I14234" s="4" t="n"/>
      <c r="J14234" s="4" t="n"/>
      <c r="K14234" s="4" t="n"/>
    </row>
    <row r="14235">
      <c r="A14235" s="4" t="n"/>
      <c r="B14235" s="4" t="n"/>
      <c r="C14235" s="4" t="n"/>
      <c r="D14235" s="4" t="n"/>
      <c r="E14235" s="4" t="n"/>
      <c r="F14235" s="4" t="n"/>
      <c r="G14235" s="4" t="n"/>
      <c r="H14235" s="4" t="n"/>
      <c r="I14235" s="4" t="n"/>
      <c r="J14235" s="4" t="n"/>
      <c r="K14235" s="4" t="n"/>
    </row>
    <row r="14236">
      <c r="A14236" s="4" t="n"/>
      <c r="B14236" s="4" t="n"/>
      <c r="C14236" s="4" t="n"/>
      <c r="D14236" s="4" t="n"/>
      <c r="E14236" s="4" t="n"/>
      <c r="F14236" s="4" t="n"/>
      <c r="G14236" s="4" t="n"/>
      <c r="H14236" s="4" t="n"/>
      <c r="I14236" s="4" t="n"/>
      <c r="J14236" s="4" t="n"/>
      <c r="K14236" s="4" t="n"/>
    </row>
    <row r="14237">
      <c r="A14237" s="4" t="n"/>
      <c r="B14237" s="4" t="n"/>
      <c r="C14237" s="4" t="n"/>
      <c r="D14237" s="4" t="n"/>
      <c r="E14237" s="4" t="n"/>
      <c r="F14237" s="4" t="n"/>
      <c r="G14237" s="4" t="n"/>
      <c r="H14237" s="4" t="n"/>
      <c r="I14237" s="4" t="n"/>
      <c r="J14237" s="4" t="n"/>
      <c r="K14237" s="4" t="n"/>
    </row>
    <row r="14238">
      <c r="A14238" s="4" t="n"/>
      <c r="B14238" s="4" t="n"/>
      <c r="C14238" s="4" t="n"/>
      <c r="D14238" s="4" t="n"/>
      <c r="E14238" s="4" t="n"/>
      <c r="F14238" s="4" t="n"/>
      <c r="G14238" s="4" t="n"/>
      <c r="H14238" s="4" t="n"/>
      <c r="I14238" s="4" t="n"/>
      <c r="J14238" s="4" t="n"/>
      <c r="K14238" s="4" t="n"/>
    </row>
    <row r="14239">
      <c r="A14239" s="4" t="n"/>
      <c r="B14239" s="4" t="n"/>
      <c r="C14239" s="4" t="n"/>
      <c r="D14239" s="4" t="n"/>
      <c r="E14239" s="4" t="n"/>
      <c r="F14239" s="4" t="n"/>
      <c r="G14239" s="4" t="n"/>
      <c r="H14239" s="4" t="n"/>
      <c r="I14239" s="4" t="n"/>
      <c r="J14239" s="4" t="n"/>
      <c r="K14239" s="4" t="n"/>
    </row>
    <row r="14240">
      <c r="A14240" s="4" t="n"/>
      <c r="B14240" s="4" t="n"/>
      <c r="C14240" s="4" t="n"/>
      <c r="D14240" s="4" t="n"/>
      <c r="E14240" s="4" t="n"/>
      <c r="F14240" s="4" t="n"/>
      <c r="G14240" s="4" t="n"/>
      <c r="H14240" s="4" t="n"/>
      <c r="I14240" s="4" t="n"/>
      <c r="J14240" s="4" t="n"/>
      <c r="K14240" s="4" t="n"/>
    </row>
    <row r="14241">
      <c r="A14241" s="4" t="n"/>
      <c r="B14241" s="4" t="n"/>
      <c r="C14241" s="4" t="n"/>
      <c r="D14241" s="4" t="n"/>
      <c r="E14241" s="4" t="n"/>
      <c r="F14241" s="4" t="n"/>
      <c r="G14241" s="4" t="n"/>
      <c r="H14241" s="4" t="n"/>
      <c r="I14241" s="4" t="n"/>
      <c r="J14241" s="4" t="n"/>
      <c r="K14241" s="4" t="n"/>
    </row>
    <row r="14242">
      <c r="A14242" s="4" t="n"/>
      <c r="B14242" s="4" t="n"/>
      <c r="C14242" s="4" t="n"/>
      <c r="D14242" s="4" t="n"/>
      <c r="E14242" s="4" t="n"/>
      <c r="F14242" s="4" t="n"/>
      <c r="G14242" s="4" t="n"/>
      <c r="H14242" s="4" t="n"/>
      <c r="I14242" s="4" t="n"/>
      <c r="J14242" s="4" t="n"/>
      <c r="K14242" s="4" t="n"/>
    </row>
    <row r="14243">
      <c r="A14243" s="4" t="n"/>
      <c r="B14243" s="4" t="n"/>
      <c r="C14243" s="4" t="n"/>
      <c r="D14243" s="4" t="n"/>
      <c r="E14243" s="4" t="n"/>
      <c r="F14243" s="4" t="n"/>
      <c r="G14243" s="4" t="n"/>
      <c r="H14243" s="4" t="n"/>
      <c r="I14243" s="4" t="n"/>
      <c r="J14243" s="4" t="n"/>
      <c r="K14243" s="4" t="n"/>
    </row>
    <row r="14244">
      <c r="A14244" s="4" t="n"/>
      <c r="B14244" s="4" t="n"/>
      <c r="C14244" s="4" t="n"/>
      <c r="D14244" s="4" t="n"/>
      <c r="E14244" s="4" t="n"/>
      <c r="F14244" s="4" t="n"/>
      <c r="G14244" s="4" t="n"/>
      <c r="H14244" s="4" t="n"/>
      <c r="I14244" s="4" t="n"/>
      <c r="J14244" s="4" t="n"/>
      <c r="K14244" s="4" t="n"/>
    </row>
    <row r="14245">
      <c r="A14245" s="4" t="n"/>
      <c r="B14245" s="4" t="n"/>
      <c r="C14245" s="4" t="n"/>
      <c r="D14245" s="4" t="n"/>
      <c r="E14245" s="4" t="n"/>
      <c r="F14245" s="4" t="n"/>
      <c r="G14245" s="4" t="n"/>
      <c r="H14245" s="4" t="n"/>
      <c r="I14245" s="4" t="n"/>
      <c r="J14245" s="4" t="n"/>
      <c r="K14245" s="4" t="n"/>
    </row>
    <row r="14246">
      <c r="A14246" s="4" t="n"/>
      <c r="B14246" s="4" t="n"/>
      <c r="C14246" s="4" t="n"/>
      <c r="D14246" s="4" t="n"/>
      <c r="E14246" s="4" t="n"/>
      <c r="F14246" s="4" t="n"/>
      <c r="G14246" s="4" t="n"/>
      <c r="H14246" s="4" t="n"/>
      <c r="I14246" s="4" t="n"/>
      <c r="J14246" s="4" t="n"/>
      <c r="K14246" s="4" t="n"/>
    </row>
    <row r="14247">
      <c r="A14247" s="4" t="n"/>
      <c r="B14247" s="4" t="n"/>
      <c r="C14247" s="4" t="n"/>
      <c r="D14247" s="4" t="n"/>
      <c r="E14247" s="4" t="n"/>
      <c r="F14247" s="4" t="n"/>
      <c r="G14247" s="4" t="n"/>
      <c r="H14247" s="4" t="n"/>
      <c r="I14247" s="4" t="n"/>
      <c r="J14247" s="4" t="n"/>
      <c r="K14247" s="4" t="n"/>
    </row>
    <row r="14248">
      <c r="A14248" s="4" t="n"/>
      <c r="B14248" s="4" t="n"/>
      <c r="C14248" s="4" t="n"/>
      <c r="D14248" s="4" t="n"/>
      <c r="E14248" s="4" t="n"/>
      <c r="F14248" s="4" t="n"/>
      <c r="G14248" s="4" t="n"/>
      <c r="H14248" s="4" t="n"/>
      <c r="I14248" s="4" t="n"/>
      <c r="J14248" s="4" t="n"/>
      <c r="K14248" s="4" t="n"/>
    </row>
    <row r="14249">
      <c r="A14249" s="4" t="n"/>
      <c r="B14249" s="4" t="n"/>
      <c r="C14249" s="4" t="n"/>
      <c r="D14249" s="4" t="n"/>
      <c r="E14249" s="4" t="n"/>
      <c r="F14249" s="4" t="n"/>
      <c r="G14249" s="4" t="n"/>
      <c r="H14249" s="4" t="n"/>
      <c r="I14249" s="4" t="n"/>
      <c r="J14249" s="4" t="n"/>
      <c r="K14249" s="4" t="n"/>
    </row>
    <row r="14250">
      <c r="A14250" s="4" t="n"/>
      <c r="B14250" s="4" t="n"/>
      <c r="C14250" s="4" t="n"/>
      <c r="D14250" s="4" t="n"/>
      <c r="E14250" s="4" t="n"/>
      <c r="F14250" s="4" t="n"/>
      <c r="G14250" s="4" t="n"/>
      <c r="H14250" s="4" t="n"/>
      <c r="I14250" s="4" t="n"/>
      <c r="J14250" s="4" t="n"/>
      <c r="K14250" s="4" t="n"/>
    </row>
    <row r="14251">
      <c r="A14251" s="4" t="n"/>
      <c r="B14251" s="4" t="n"/>
      <c r="C14251" s="4" t="n"/>
      <c r="D14251" s="4" t="n"/>
      <c r="E14251" s="4" t="n"/>
      <c r="F14251" s="4" t="n"/>
      <c r="G14251" s="4" t="n"/>
      <c r="H14251" s="4" t="n"/>
      <c r="I14251" s="4" t="n"/>
      <c r="J14251" s="4" t="n"/>
      <c r="K14251" s="4" t="n"/>
    </row>
    <row r="14252">
      <c r="A14252" s="4" t="n"/>
      <c r="B14252" s="4" t="n"/>
      <c r="C14252" s="4" t="n"/>
      <c r="D14252" s="4" t="n"/>
      <c r="E14252" s="4" t="n"/>
      <c r="F14252" s="4" t="n"/>
      <c r="G14252" s="4" t="n"/>
      <c r="H14252" s="4" t="n"/>
      <c r="I14252" s="4" t="n"/>
      <c r="J14252" s="4" t="n"/>
      <c r="K14252" s="4" t="n"/>
    </row>
    <row r="14253">
      <c r="A14253" s="4" t="n"/>
      <c r="B14253" s="4" t="n"/>
      <c r="C14253" s="4" t="n"/>
      <c r="D14253" s="4" t="n"/>
      <c r="E14253" s="4" t="n"/>
      <c r="F14253" s="4" t="n"/>
      <c r="G14253" s="4" t="n"/>
      <c r="H14253" s="4" t="n"/>
      <c r="I14253" s="4" t="n"/>
      <c r="J14253" s="4" t="n"/>
      <c r="K14253" s="4" t="n"/>
    </row>
    <row r="14254">
      <c r="A14254" s="4" t="n"/>
      <c r="B14254" s="4" t="n"/>
      <c r="C14254" s="4" t="n"/>
      <c r="D14254" s="4" t="n"/>
      <c r="E14254" s="4" t="n"/>
      <c r="F14254" s="4" t="n"/>
      <c r="G14254" s="4" t="n"/>
      <c r="H14254" s="4" t="n"/>
      <c r="I14254" s="4" t="n"/>
      <c r="J14254" s="4" t="n"/>
      <c r="K14254" s="4" t="n"/>
    </row>
    <row r="14255">
      <c r="A14255" s="4" t="n"/>
      <c r="B14255" s="4" t="n"/>
      <c r="C14255" s="4" t="n"/>
      <c r="D14255" s="4" t="n"/>
      <c r="E14255" s="4" t="n"/>
      <c r="F14255" s="4" t="n"/>
      <c r="G14255" s="4" t="n"/>
      <c r="H14255" s="4" t="n"/>
      <c r="I14255" s="4" t="n"/>
      <c r="J14255" s="4" t="n"/>
      <c r="K14255" s="4" t="n"/>
    </row>
    <row r="14256">
      <c r="A14256" s="4" t="n"/>
      <c r="B14256" s="4" t="n"/>
      <c r="C14256" s="4" t="n"/>
      <c r="D14256" s="4" t="n"/>
      <c r="E14256" s="4" t="n"/>
      <c r="F14256" s="4" t="n"/>
      <c r="G14256" s="4" t="n"/>
      <c r="H14256" s="4" t="n"/>
      <c r="I14256" s="4" t="n"/>
      <c r="J14256" s="4" t="n"/>
      <c r="K14256" s="4" t="n"/>
    </row>
    <row r="14257">
      <c r="A14257" s="4" t="n"/>
      <c r="B14257" s="4" t="n"/>
      <c r="C14257" s="4" t="n"/>
      <c r="D14257" s="4" t="n"/>
      <c r="E14257" s="4" t="n"/>
      <c r="F14257" s="4" t="n"/>
      <c r="G14257" s="4" t="n"/>
      <c r="H14257" s="4" t="n"/>
      <c r="I14257" s="4" t="n"/>
      <c r="J14257" s="4" t="n"/>
      <c r="K14257" s="4" t="n"/>
    </row>
    <row r="14258">
      <c r="A14258" s="4" t="n"/>
      <c r="B14258" s="4" t="n"/>
      <c r="C14258" s="4" t="n"/>
      <c r="D14258" s="4" t="n"/>
      <c r="E14258" s="4" t="n"/>
      <c r="F14258" s="4" t="n"/>
      <c r="G14258" s="4" t="n"/>
      <c r="H14258" s="4" t="n"/>
      <c r="I14258" s="4" t="n"/>
      <c r="J14258" s="4" t="n"/>
      <c r="K14258" s="4" t="n"/>
    </row>
    <row r="14259">
      <c r="A14259" s="4" t="n"/>
      <c r="B14259" s="4" t="n"/>
      <c r="C14259" s="4" t="n"/>
      <c r="D14259" s="4" t="n"/>
      <c r="E14259" s="4" t="n"/>
      <c r="F14259" s="4" t="n"/>
      <c r="G14259" s="4" t="n"/>
      <c r="H14259" s="4" t="n"/>
      <c r="I14259" s="4" t="n"/>
      <c r="J14259" s="4" t="n"/>
      <c r="K14259" s="4" t="n"/>
    </row>
    <row r="14260">
      <c r="A14260" s="4" t="n"/>
      <c r="B14260" s="4" t="n"/>
      <c r="C14260" s="4" t="n"/>
      <c r="D14260" s="4" t="n"/>
      <c r="E14260" s="4" t="n"/>
      <c r="F14260" s="4" t="n"/>
      <c r="G14260" s="4" t="n"/>
      <c r="H14260" s="4" t="n"/>
      <c r="I14260" s="4" t="n"/>
      <c r="J14260" s="4" t="n"/>
      <c r="K14260" s="4" t="n"/>
    </row>
    <row r="14261">
      <c r="A14261" s="4" t="n"/>
      <c r="B14261" s="4" t="n"/>
      <c r="C14261" s="4" t="n"/>
      <c r="D14261" s="4" t="n"/>
      <c r="E14261" s="4" t="n"/>
      <c r="F14261" s="4" t="n"/>
      <c r="G14261" s="4" t="n"/>
      <c r="H14261" s="4" t="n"/>
      <c r="I14261" s="4" t="n"/>
      <c r="J14261" s="4" t="n"/>
      <c r="K14261" s="4" t="n"/>
    </row>
    <row r="14262">
      <c r="A14262" s="4" t="n"/>
      <c r="B14262" s="4" t="n"/>
      <c r="C14262" s="4" t="n"/>
      <c r="D14262" s="4" t="n"/>
      <c r="E14262" s="4" t="n"/>
      <c r="F14262" s="4" t="n"/>
      <c r="G14262" s="4" t="n"/>
      <c r="H14262" s="4" t="n"/>
      <c r="I14262" s="4" t="n"/>
      <c r="J14262" s="4" t="n"/>
      <c r="K14262" s="4" t="n"/>
    </row>
    <row r="14263">
      <c r="A14263" s="4" t="n"/>
      <c r="B14263" s="4" t="n"/>
      <c r="C14263" s="4" t="n"/>
      <c r="D14263" s="4" t="n"/>
      <c r="E14263" s="4" t="n"/>
      <c r="F14263" s="4" t="n"/>
      <c r="G14263" s="4" t="n"/>
      <c r="H14263" s="4" t="n"/>
      <c r="I14263" s="4" t="n"/>
      <c r="J14263" s="4" t="n"/>
      <c r="K14263" s="4" t="n"/>
    </row>
    <row r="14264">
      <c r="A14264" s="4" t="n"/>
      <c r="B14264" s="4" t="n"/>
      <c r="C14264" s="4" t="n"/>
      <c r="D14264" s="4" t="n"/>
      <c r="E14264" s="4" t="n"/>
      <c r="F14264" s="4" t="n"/>
      <c r="G14264" s="4" t="n"/>
      <c r="H14264" s="4" t="n"/>
      <c r="I14264" s="4" t="n"/>
      <c r="J14264" s="4" t="n"/>
      <c r="K14264" s="4" t="n"/>
    </row>
    <row r="14265">
      <c r="A14265" s="4" t="n"/>
      <c r="B14265" s="4" t="n"/>
      <c r="C14265" s="4" t="n"/>
      <c r="D14265" s="4" t="n"/>
      <c r="E14265" s="4" t="n"/>
      <c r="F14265" s="4" t="n"/>
      <c r="G14265" s="4" t="n"/>
      <c r="H14265" s="4" t="n"/>
      <c r="I14265" s="4" t="n"/>
      <c r="J14265" s="4" t="n"/>
      <c r="K14265" s="4" t="n"/>
    </row>
    <row r="14266">
      <c r="A14266" s="4" t="n"/>
      <c r="B14266" s="4" t="n"/>
      <c r="C14266" s="4" t="n"/>
      <c r="D14266" s="4" t="n"/>
      <c r="E14266" s="4" t="n"/>
      <c r="F14266" s="4" t="n"/>
      <c r="G14266" s="4" t="n"/>
      <c r="H14266" s="4" t="n"/>
      <c r="I14266" s="4" t="n"/>
      <c r="J14266" s="4" t="n"/>
      <c r="K14266" s="4" t="n"/>
    </row>
    <row r="14267">
      <c r="A14267" s="4" t="n"/>
      <c r="B14267" s="4" t="n"/>
      <c r="C14267" s="4" t="n"/>
      <c r="D14267" s="4" t="n"/>
      <c r="E14267" s="4" t="n"/>
      <c r="F14267" s="4" t="n"/>
      <c r="G14267" s="4" t="n"/>
      <c r="H14267" s="4" t="n"/>
      <c r="I14267" s="4" t="n"/>
      <c r="J14267" s="4" t="n"/>
      <c r="K14267" s="4" t="n"/>
    </row>
    <row r="14268">
      <c r="A14268" s="4" t="n"/>
      <c r="B14268" s="4" t="n"/>
      <c r="C14268" s="4" t="n"/>
      <c r="D14268" s="4" t="n"/>
      <c r="E14268" s="4" t="n"/>
      <c r="F14268" s="4" t="n"/>
      <c r="G14268" s="4" t="n"/>
      <c r="H14268" s="4" t="n"/>
      <c r="I14268" s="4" t="n"/>
      <c r="J14268" s="4" t="n"/>
      <c r="K14268" s="4" t="n"/>
    </row>
    <row r="14269">
      <c r="A14269" s="4" t="n"/>
      <c r="B14269" s="4" t="n"/>
      <c r="C14269" s="4" t="n"/>
      <c r="D14269" s="4" t="n"/>
      <c r="E14269" s="4" t="n"/>
      <c r="F14269" s="4" t="n"/>
      <c r="G14269" s="4" t="n"/>
      <c r="H14269" s="4" t="n"/>
      <c r="I14269" s="4" t="n"/>
      <c r="J14269" s="4" t="n"/>
      <c r="K14269" s="4" t="n"/>
    </row>
    <row r="14270">
      <c r="A14270" s="4" t="n"/>
      <c r="B14270" s="4" t="n"/>
      <c r="C14270" s="4" t="n"/>
      <c r="D14270" s="4" t="n"/>
      <c r="E14270" s="4" t="n"/>
      <c r="F14270" s="4" t="n"/>
      <c r="G14270" s="4" t="n"/>
      <c r="H14270" s="4" t="n"/>
      <c r="I14270" s="4" t="n"/>
      <c r="J14270" s="4" t="n"/>
      <c r="K14270" s="4" t="n"/>
    </row>
    <row r="14271">
      <c r="A14271" s="4" t="n"/>
      <c r="B14271" s="4" t="n"/>
      <c r="C14271" s="4" t="n"/>
      <c r="D14271" s="4" t="n"/>
      <c r="E14271" s="4" t="n"/>
      <c r="F14271" s="4" t="n"/>
      <c r="G14271" s="4" t="n"/>
      <c r="H14271" s="4" t="n"/>
      <c r="I14271" s="4" t="n"/>
      <c r="J14271" s="4" t="n"/>
      <c r="K14271" s="4" t="n"/>
    </row>
    <row r="14272">
      <c r="A14272" s="4" t="n"/>
      <c r="B14272" s="4" t="n"/>
      <c r="C14272" s="4" t="n"/>
      <c r="D14272" s="4" t="n"/>
      <c r="E14272" s="4" t="n"/>
      <c r="F14272" s="4" t="n"/>
      <c r="G14272" s="4" t="n"/>
      <c r="H14272" s="4" t="n"/>
      <c r="I14272" s="4" t="n"/>
      <c r="J14272" s="4" t="n"/>
      <c r="K14272" s="4" t="n"/>
    </row>
    <row r="14273">
      <c r="A14273" s="4" t="n"/>
      <c r="B14273" s="4" t="n"/>
      <c r="C14273" s="4" t="n"/>
      <c r="D14273" s="4" t="n"/>
      <c r="E14273" s="4" t="n"/>
      <c r="F14273" s="4" t="n"/>
      <c r="G14273" s="4" t="n"/>
      <c r="H14273" s="4" t="n"/>
      <c r="I14273" s="4" t="n"/>
      <c r="J14273" s="4" t="n"/>
      <c r="K14273" s="4" t="n"/>
    </row>
    <row r="14274">
      <c r="A14274" s="4" t="n"/>
      <c r="B14274" s="4" t="n"/>
      <c r="C14274" s="4" t="n"/>
      <c r="D14274" s="4" t="n"/>
      <c r="E14274" s="4" t="n"/>
      <c r="F14274" s="4" t="n"/>
      <c r="G14274" s="4" t="n"/>
      <c r="H14274" s="4" t="n"/>
      <c r="I14274" s="4" t="n"/>
      <c r="J14274" s="4" t="n"/>
      <c r="K14274" s="4" t="n"/>
    </row>
    <row r="14275">
      <c r="A14275" s="4" t="n"/>
      <c r="B14275" s="4" t="n"/>
      <c r="C14275" s="4" t="n"/>
      <c r="D14275" s="4" t="n"/>
      <c r="E14275" s="4" t="n"/>
      <c r="F14275" s="4" t="n"/>
      <c r="G14275" s="4" t="n"/>
      <c r="H14275" s="4" t="n"/>
      <c r="I14275" s="4" t="n"/>
      <c r="J14275" s="4" t="n"/>
      <c r="K14275" s="4" t="n"/>
    </row>
    <row r="14276">
      <c r="A14276" s="4" t="n"/>
      <c r="B14276" s="4" t="n"/>
      <c r="C14276" s="4" t="n"/>
      <c r="D14276" s="4" t="n"/>
      <c r="E14276" s="4" t="n"/>
      <c r="F14276" s="4" t="n"/>
      <c r="G14276" s="4" t="n"/>
      <c r="H14276" s="4" t="n"/>
      <c r="I14276" s="4" t="n"/>
      <c r="J14276" s="4" t="n"/>
      <c r="K14276" s="4" t="n"/>
    </row>
    <row r="14277">
      <c r="A14277" s="4" t="n"/>
      <c r="B14277" s="4" t="n"/>
      <c r="C14277" s="4" t="n"/>
      <c r="D14277" s="4" t="n"/>
      <c r="E14277" s="4" t="n"/>
      <c r="F14277" s="4" t="n"/>
      <c r="G14277" s="4" t="n"/>
      <c r="H14277" s="4" t="n"/>
      <c r="I14277" s="4" t="n"/>
      <c r="J14277" s="4" t="n"/>
      <c r="K14277" s="4" t="n"/>
    </row>
    <row r="14278">
      <c r="A14278" s="4" t="n"/>
      <c r="B14278" s="4" t="n"/>
      <c r="C14278" s="4" t="n"/>
      <c r="D14278" s="4" t="n"/>
      <c r="E14278" s="4" t="n"/>
      <c r="F14278" s="4" t="n"/>
      <c r="G14278" s="4" t="n"/>
      <c r="H14278" s="4" t="n"/>
      <c r="I14278" s="4" t="n"/>
      <c r="J14278" s="4" t="n"/>
      <c r="K14278" s="4" t="n"/>
    </row>
    <row r="14279">
      <c r="A14279" s="4" t="n"/>
      <c r="B14279" s="4" t="n"/>
      <c r="C14279" s="4" t="n"/>
      <c r="D14279" s="4" t="n"/>
      <c r="E14279" s="4" t="n"/>
      <c r="F14279" s="4" t="n"/>
      <c r="G14279" s="4" t="n"/>
      <c r="H14279" s="4" t="n"/>
      <c r="I14279" s="4" t="n"/>
      <c r="J14279" s="4" t="n"/>
      <c r="K14279" s="4" t="n"/>
    </row>
    <row r="14280">
      <c r="A14280" s="4" t="n"/>
      <c r="B14280" s="4" t="n"/>
      <c r="C14280" s="4" t="n"/>
      <c r="D14280" s="4" t="n"/>
      <c r="E14280" s="4" t="n"/>
      <c r="F14280" s="4" t="n"/>
      <c r="G14280" s="4" t="n"/>
      <c r="H14280" s="4" t="n"/>
      <c r="I14280" s="4" t="n"/>
      <c r="J14280" s="4" t="n"/>
      <c r="K14280" s="4" t="n"/>
    </row>
    <row r="14281">
      <c r="A14281" s="4" t="n"/>
      <c r="B14281" s="4" t="n"/>
      <c r="C14281" s="4" t="n"/>
      <c r="D14281" s="4" t="n"/>
      <c r="E14281" s="4" t="n"/>
      <c r="F14281" s="4" t="n"/>
      <c r="G14281" s="4" t="n"/>
      <c r="H14281" s="4" t="n"/>
      <c r="I14281" s="4" t="n"/>
      <c r="J14281" s="4" t="n"/>
      <c r="K14281" s="4" t="n"/>
    </row>
    <row r="14282">
      <c r="A14282" s="4" t="n"/>
      <c r="B14282" s="4" t="n"/>
      <c r="C14282" s="4" t="n"/>
      <c r="D14282" s="4" t="n"/>
      <c r="E14282" s="4" t="n"/>
      <c r="F14282" s="4" t="n"/>
      <c r="G14282" s="4" t="n"/>
      <c r="H14282" s="4" t="n"/>
      <c r="I14282" s="4" t="n"/>
      <c r="J14282" s="4" t="n"/>
      <c r="K14282" s="4" t="n"/>
    </row>
    <row r="14283">
      <c r="A14283" s="4" t="n"/>
      <c r="B14283" s="4" t="n"/>
      <c r="C14283" s="4" t="n"/>
      <c r="D14283" s="4" t="n"/>
      <c r="E14283" s="4" t="n"/>
      <c r="F14283" s="4" t="n"/>
      <c r="G14283" s="4" t="n"/>
      <c r="H14283" s="4" t="n"/>
      <c r="I14283" s="4" t="n"/>
      <c r="J14283" s="4" t="n"/>
      <c r="K14283" s="4" t="n"/>
    </row>
    <row r="14284">
      <c r="A14284" s="4" t="n"/>
      <c r="B14284" s="4" t="n"/>
      <c r="C14284" s="4" t="n"/>
      <c r="D14284" s="4" t="n"/>
      <c r="E14284" s="4" t="n"/>
      <c r="F14284" s="4" t="n"/>
      <c r="G14284" s="4" t="n"/>
      <c r="H14284" s="4" t="n"/>
      <c r="I14284" s="4" t="n"/>
      <c r="J14284" s="4" t="n"/>
      <c r="K14284" s="4" t="n"/>
    </row>
    <row r="14285">
      <c r="A14285" s="4" t="n"/>
      <c r="B14285" s="4" t="n"/>
      <c r="C14285" s="4" t="n"/>
      <c r="D14285" s="4" t="n"/>
      <c r="E14285" s="4" t="n"/>
      <c r="F14285" s="4" t="n"/>
      <c r="G14285" s="4" t="n"/>
      <c r="H14285" s="4" t="n"/>
      <c r="I14285" s="4" t="n"/>
      <c r="J14285" s="4" t="n"/>
      <c r="K14285" s="4" t="n"/>
    </row>
    <row r="14286">
      <c r="A14286" s="4" t="n"/>
      <c r="B14286" s="4" t="n"/>
      <c r="C14286" s="4" t="n"/>
      <c r="D14286" s="4" t="n"/>
      <c r="E14286" s="4" t="n"/>
      <c r="F14286" s="4" t="n"/>
      <c r="G14286" s="4" t="n"/>
      <c r="H14286" s="4" t="n"/>
      <c r="I14286" s="4" t="n"/>
      <c r="J14286" s="4" t="n"/>
      <c r="K14286" s="4" t="n"/>
    </row>
    <row r="14287">
      <c r="A14287" s="4" t="n"/>
      <c r="B14287" s="4" t="n"/>
      <c r="C14287" s="4" t="n"/>
      <c r="D14287" s="4" t="n"/>
      <c r="E14287" s="4" t="n"/>
      <c r="F14287" s="4" t="n"/>
      <c r="G14287" s="4" t="n"/>
      <c r="H14287" s="4" t="n"/>
      <c r="I14287" s="4" t="n"/>
      <c r="J14287" s="4" t="n"/>
      <c r="K14287" s="4" t="n"/>
    </row>
    <row r="14288">
      <c r="A14288" s="4" t="n"/>
      <c r="B14288" s="4" t="n"/>
      <c r="C14288" s="4" t="n"/>
      <c r="D14288" s="4" t="n"/>
      <c r="E14288" s="4" t="n"/>
      <c r="F14288" s="4" t="n"/>
      <c r="G14288" s="4" t="n"/>
      <c r="H14288" s="4" t="n"/>
      <c r="I14288" s="4" t="n"/>
      <c r="J14288" s="4" t="n"/>
      <c r="K14288" s="4" t="n"/>
    </row>
    <row r="14289">
      <c r="A14289" s="4" t="n"/>
      <c r="B14289" s="4" t="n"/>
      <c r="C14289" s="4" t="n"/>
      <c r="D14289" s="4" t="n"/>
      <c r="E14289" s="4" t="n"/>
      <c r="F14289" s="4" t="n"/>
      <c r="G14289" s="4" t="n"/>
      <c r="H14289" s="4" t="n"/>
      <c r="I14289" s="4" t="n"/>
      <c r="J14289" s="4" t="n"/>
      <c r="K14289" s="4" t="n"/>
    </row>
    <row r="14290">
      <c r="A14290" s="4" t="n"/>
      <c r="B14290" s="4" t="n"/>
      <c r="C14290" s="4" t="n"/>
      <c r="D14290" s="4" t="n"/>
      <c r="E14290" s="4" t="n"/>
      <c r="F14290" s="4" t="n"/>
      <c r="G14290" s="4" t="n"/>
      <c r="H14290" s="4" t="n"/>
      <c r="I14290" s="4" t="n"/>
      <c r="J14290" s="4" t="n"/>
      <c r="K14290" s="4" t="n"/>
    </row>
    <row r="14291">
      <c r="A14291" s="4" t="n"/>
      <c r="B14291" s="4" t="n"/>
      <c r="C14291" s="4" t="n"/>
      <c r="D14291" s="4" t="n"/>
      <c r="E14291" s="4" t="n"/>
      <c r="F14291" s="4" t="n"/>
      <c r="G14291" s="4" t="n"/>
      <c r="H14291" s="4" t="n"/>
      <c r="I14291" s="4" t="n"/>
      <c r="J14291" s="4" t="n"/>
      <c r="K14291" s="4" t="n"/>
    </row>
    <row r="14292">
      <c r="A14292" s="4" t="n"/>
      <c r="B14292" s="4" t="n"/>
      <c r="C14292" s="4" t="n"/>
      <c r="D14292" s="4" t="n"/>
      <c r="E14292" s="4" t="n"/>
      <c r="F14292" s="4" t="n"/>
      <c r="G14292" s="4" t="n"/>
      <c r="H14292" s="4" t="n"/>
      <c r="I14292" s="4" t="n"/>
      <c r="J14292" s="4" t="n"/>
      <c r="K14292" s="4" t="n"/>
    </row>
    <row r="14293">
      <c r="A14293" s="4" t="n"/>
      <c r="B14293" s="4" t="n"/>
      <c r="C14293" s="4" t="n"/>
      <c r="D14293" s="4" t="n"/>
      <c r="E14293" s="4" t="n"/>
      <c r="F14293" s="4" t="n"/>
      <c r="G14293" s="4" t="n"/>
      <c r="H14293" s="4" t="n"/>
      <c r="I14293" s="4" t="n"/>
      <c r="J14293" s="4" t="n"/>
      <c r="K14293" s="4" t="n"/>
    </row>
    <row r="14294">
      <c r="A14294" s="4" t="n"/>
      <c r="B14294" s="4" t="n"/>
      <c r="C14294" s="4" t="n"/>
      <c r="D14294" s="4" t="n"/>
      <c r="E14294" s="4" t="n"/>
      <c r="F14294" s="4" t="n"/>
      <c r="G14294" s="4" t="n"/>
      <c r="H14294" s="4" t="n"/>
      <c r="I14294" s="4" t="n"/>
      <c r="J14294" s="4" t="n"/>
      <c r="K14294" s="4" t="n"/>
    </row>
    <row r="14295">
      <c r="A14295" s="4" t="n"/>
      <c r="B14295" s="4" t="n"/>
      <c r="C14295" s="4" t="n"/>
      <c r="D14295" s="4" t="n"/>
      <c r="E14295" s="4" t="n"/>
      <c r="F14295" s="4" t="n"/>
      <c r="G14295" s="4" t="n"/>
      <c r="H14295" s="4" t="n"/>
      <c r="I14295" s="4" t="n"/>
      <c r="J14295" s="4" t="n"/>
      <c r="K14295" s="4" t="n"/>
    </row>
    <row r="14296">
      <c r="A14296" s="4" t="n"/>
      <c r="B14296" s="4" t="n"/>
      <c r="C14296" s="4" t="n"/>
      <c r="D14296" s="4" t="n"/>
      <c r="E14296" s="4" t="n"/>
      <c r="F14296" s="4" t="n"/>
      <c r="G14296" s="4" t="n"/>
      <c r="H14296" s="4" t="n"/>
      <c r="I14296" s="4" t="n"/>
      <c r="J14296" s="4" t="n"/>
      <c r="K14296" s="4" t="n"/>
    </row>
    <row r="14297">
      <c r="A14297" s="4" t="n"/>
      <c r="B14297" s="4" t="n"/>
      <c r="C14297" s="4" t="n"/>
      <c r="D14297" s="4" t="n"/>
      <c r="E14297" s="4" t="n"/>
      <c r="F14297" s="4" t="n"/>
      <c r="G14297" s="4" t="n"/>
      <c r="H14297" s="4" t="n"/>
      <c r="I14297" s="4" t="n"/>
      <c r="J14297" s="4" t="n"/>
      <c r="K14297" s="4" t="n"/>
    </row>
    <row r="14298">
      <c r="A14298" s="4" t="n"/>
      <c r="B14298" s="4" t="n"/>
      <c r="C14298" s="4" t="n"/>
      <c r="D14298" s="4" t="n"/>
      <c r="E14298" s="4" t="n"/>
      <c r="F14298" s="4" t="n"/>
      <c r="G14298" s="4" t="n"/>
      <c r="H14298" s="4" t="n"/>
      <c r="I14298" s="4" t="n"/>
      <c r="J14298" s="4" t="n"/>
      <c r="K14298" s="4" t="n"/>
    </row>
    <row r="14299">
      <c r="A14299" s="4" t="n"/>
      <c r="B14299" s="4" t="n"/>
      <c r="C14299" s="4" t="n"/>
      <c r="D14299" s="4" t="n"/>
      <c r="E14299" s="4" t="n"/>
      <c r="F14299" s="4" t="n"/>
      <c r="G14299" s="4" t="n"/>
      <c r="H14299" s="4" t="n"/>
      <c r="I14299" s="4" t="n"/>
      <c r="J14299" s="4" t="n"/>
      <c r="K14299" s="4" t="n"/>
    </row>
    <row r="14300">
      <c r="A14300" s="4" t="n"/>
      <c r="B14300" s="4" t="n"/>
      <c r="C14300" s="4" t="n"/>
      <c r="D14300" s="4" t="n"/>
      <c r="E14300" s="4" t="n"/>
      <c r="F14300" s="4" t="n"/>
      <c r="G14300" s="4" t="n"/>
      <c r="H14300" s="4" t="n"/>
      <c r="I14300" s="4" t="n"/>
      <c r="J14300" s="4" t="n"/>
      <c r="K14300" s="4" t="n"/>
    </row>
    <row r="14301">
      <c r="A14301" s="4" t="n"/>
      <c r="B14301" s="4" t="n"/>
      <c r="C14301" s="4" t="n"/>
      <c r="D14301" s="4" t="n"/>
      <c r="E14301" s="4" t="n"/>
      <c r="F14301" s="4" t="n"/>
      <c r="G14301" s="4" t="n"/>
      <c r="H14301" s="4" t="n"/>
      <c r="I14301" s="4" t="n"/>
      <c r="J14301" s="4" t="n"/>
      <c r="K14301" s="4" t="n"/>
    </row>
    <row r="14302">
      <c r="A14302" s="4" t="n"/>
      <c r="B14302" s="4" t="n"/>
      <c r="C14302" s="4" t="n"/>
      <c r="D14302" s="4" t="n"/>
      <c r="E14302" s="4" t="n"/>
      <c r="F14302" s="4" t="n"/>
      <c r="G14302" s="4" t="n"/>
      <c r="H14302" s="4" t="n"/>
      <c r="I14302" s="4" t="n"/>
      <c r="J14302" s="4" t="n"/>
      <c r="K14302" s="4" t="n"/>
    </row>
    <row r="14303">
      <c r="A14303" s="4" t="n"/>
      <c r="B14303" s="4" t="n"/>
      <c r="C14303" s="4" t="n"/>
      <c r="D14303" s="4" t="n"/>
      <c r="E14303" s="4" t="n"/>
      <c r="F14303" s="4" t="n"/>
      <c r="G14303" s="4" t="n"/>
      <c r="H14303" s="4" t="n"/>
      <c r="I14303" s="4" t="n"/>
      <c r="J14303" s="4" t="n"/>
      <c r="K14303" s="4" t="n"/>
    </row>
    <row r="14304">
      <c r="A14304" s="4" t="n"/>
      <c r="B14304" s="4" t="n"/>
      <c r="C14304" s="4" t="n"/>
      <c r="D14304" s="4" t="n"/>
      <c r="E14304" s="4" t="n"/>
      <c r="F14304" s="4" t="n"/>
      <c r="G14304" s="4" t="n"/>
      <c r="H14304" s="4" t="n"/>
      <c r="I14304" s="4" t="n"/>
      <c r="J14304" s="4" t="n"/>
      <c r="K14304" s="4" t="n"/>
    </row>
    <row r="14305">
      <c r="A14305" s="4" t="n"/>
      <c r="B14305" s="4" t="n"/>
      <c r="C14305" s="4" t="n"/>
      <c r="D14305" s="4" t="n"/>
      <c r="E14305" s="4" t="n"/>
      <c r="F14305" s="4" t="n"/>
      <c r="G14305" s="4" t="n"/>
      <c r="H14305" s="4" t="n"/>
      <c r="I14305" s="4" t="n"/>
      <c r="J14305" s="4" t="n"/>
      <c r="K14305" s="4" t="n"/>
    </row>
    <row r="14306">
      <c r="A14306" s="4" t="n"/>
      <c r="B14306" s="4" t="n"/>
      <c r="C14306" s="4" t="n"/>
      <c r="D14306" s="4" t="n"/>
      <c r="E14306" s="4" t="n"/>
      <c r="F14306" s="4" t="n"/>
      <c r="G14306" s="4" t="n"/>
      <c r="H14306" s="4" t="n"/>
      <c r="I14306" s="4" t="n"/>
      <c r="J14306" s="4" t="n"/>
      <c r="K14306" s="4" t="n"/>
    </row>
    <row r="14307">
      <c r="A14307" s="4" t="n"/>
      <c r="B14307" s="4" t="n"/>
      <c r="C14307" s="4" t="n"/>
      <c r="D14307" s="4" t="n"/>
      <c r="E14307" s="4" t="n"/>
      <c r="F14307" s="4" t="n"/>
      <c r="G14307" s="4" t="n"/>
      <c r="H14307" s="4" t="n"/>
      <c r="I14307" s="4" t="n"/>
      <c r="J14307" s="4" t="n"/>
      <c r="K14307" s="4" t="n"/>
    </row>
    <row r="14308">
      <c r="A14308" s="4" t="n"/>
      <c r="B14308" s="4" t="n"/>
      <c r="C14308" s="4" t="n"/>
      <c r="D14308" s="4" t="n"/>
      <c r="E14308" s="4" t="n"/>
      <c r="F14308" s="4" t="n"/>
      <c r="G14308" s="4" t="n"/>
      <c r="H14308" s="4" t="n"/>
      <c r="I14308" s="4" t="n"/>
      <c r="J14308" s="4" t="n"/>
      <c r="K14308" s="4" t="n"/>
    </row>
    <row r="14309">
      <c r="A14309" s="4" t="n"/>
      <c r="B14309" s="4" t="n"/>
      <c r="C14309" s="4" t="n"/>
      <c r="D14309" s="4" t="n"/>
      <c r="E14309" s="4" t="n"/>
      <c r="F14309" s="4" t="n"/>
      <c r="G14309" s="4" t="n"/>
      <c r="H14309" s="4" t="n"/>
      <c r="I14309" s="4" t="n"/>
      <c r="J14309" s="4" t="n"/>
      <c r="K14309" s="4" t="n"/>
    </row>
    <row r="14310">
      <c r="A14310" s="4" t="n"/>
      <c r="B14310" s="4" t="n"/>
      <c r="C14310" s="4" t="n"/>
      <c r="D14310" s="4" t="n"/>
      <c r="E14310" s="4" t="n"/>
      <c r="F14310" s="4" t="n"/>
      <c r="G14310" s="4" t="n"/>
      <c r="H14310" s="4" t="n"/>
      <c r="I14310" s="4" t="n"/>
      <c r="J14310" s="4" t="n"/>
      <c r="K14310" s="4" t="n"/>
    </row>
    <row r="14311">
      <c r="A14311" s="4" t="n"/>
      <c r="B14311" s="4" t="n"/>
      <c r="C14311" s="4" t="n"/>
      <c r="D14311" s="4" t="n"/>
      <c r="E14311" s="4" t="n"/>
      <c r="F14311" s="4" t="n"/>
      <c r="G14311" s="4" t="n"/>
      <c r="H14311" s="4" t="n"/>
      <c r="I14311" s="4" t="n"/>
      <c r="J14311" s="4" t="n"/>
      <c r="K14311" s="4" t="n"/>
    </row>
    <row r="14312">
      <c r="A14312" s="4" t="n"/>
      <c r="B14312" s="4" t="n"/>
      <c r="C14312" s="4" t="n"/>
      <c r="D14312" s="4" t="n"/>
      <c r="E14312" s="4" t="n"/>
      <c r="F14312" s="4" t="n"/>
      <c r="G14312" s="4" t="n"/>
      <c r="H14312" s="4" t="n"/>
      <c r="I14312" s="4" t="n"/>
      <c r="J14312" s="4" t="n"/>
      <c r="K14312" s="4" t="n"/>
    </row>
    <row r="14313">
      <c r="A14313" s="4" t="n"/>
      <c r="B14313" s="4" t="n"/>
      <c r="C14313" s="4" t="n"/>
      <c r="D14313" s="4" t="n"/>
      <c r="E14313" s="4" t="n"/>
      <c r="F14313" s="4" t="n"/>
      <c r="G14313" s="4" t="n"/>
      <c r="H14313" s="4" t="n"/>
      <c r="I14313" s="4" t="n"/>
      <c r="J14313" s="4" t="n"/>
      <c r="K14313" s="4" t="n"/>
    </row>
    <row r="14314">
      <c r="A14314" s="4" t="n"/>
      <c r="B14314" s="4" t="n"/>
      <c r="C14314" s="4" t="n"/>
      <c r="D14314" s="4" t="n"/>
      <c r="E14314" s="4" t="n"/>
      <c r="F14314" s="4" t="n"/>
      <c r="G14314" s="4" t="n"/>
      <c r="H14314" s="4" t="n"/>
      <c r="I14314" s="4" t="n"/>
      <c r="J14314" s="4" t="n"/>
      <c r="K14314" s="4" t="n"/>
    </row>
    <row r="14315">
      <c r="A14315" s="4" t="n"/>
      <c r="B14315" s="4" t="n"/>
      <c r="C14315" s="4" t="n"/>
      <c r="D14315" s="4" t="n"/>
      <c r="E14315" s="4" t="n"/>
      <c r="F14315" s="4" t="n"/>
      <c r="G14315" s="4" t="n"/>
      <c r="H14315" s="4" t="n"/>
      <c r="I14315" s="4" t="n"/>
      <c r="J14315" s="4" t="n"/>
      <c r="K14315" s="4" t="n"/>
    </row>
    <row r="14316">
      <c r="A14316" s="4" t="n"/>
      <c r="B14316" s="4" t="n"/>
      <c r="C14316" s="4" t="n"/>
      <c r="D14316" s="4" t="n"/>
      <c r="E14316" s="4" t="n"/>
      <c r="F14316" s="4" t="n"/>
      <c r="G14316" s="4" t="n"/>
      <c r="H14316" s="4" t="n"/>
      <c r="I14316" s="4" t="n"/>
      <c r="J14316" s="4" t="n"/>
      <c r="K14316" s="4" t="n"/>
    </row>
    <row r="14317">
      <c r="A14317" s="4" t="n"/>
      <c r="B14317" s="4" t="n"/>
      <c r="C14317" s="4" t="n"/>
      <c r="D14317" s="4" t="n"/>
      <c r="E14317" s="4" t="n"/>
      <c r="F14317" s="4" t="n"/>
      <c r="G14317" s="4" t="n"/>
      <c r="H14317" s="4" t="n"/>
      <c r="I14317" s="4" t="n"/>
      <c r="J14317" s="4" t="n"/>
      <c r="K14317" s="4" t="n"/>
    </row>
    <row r="14318">
      <c r="A14318" s="4" t="n"/>
      <c r="B14318" s="4" t="n"/>
      <c r="C14318" s="4" t="n"/>
      <c r="D14318" s="4" t="n"/>
      <c r="E14318" s="4" t="n"/>
      <c r="F14318" s="4" t="n"/>
      <c r="G14318" s="4" t="n"/>
      <c r="H14318" s="4" t="n"/>
      <c r="I14318" s="4" t="n"/>
      <c r="J14318" s="4" t="n"/>
      <c r="K14318" s="4" t="n"/>
    </row>
    <row r="14319">
      <c r="A14319" s="4" t="n"/>
      <c r="B14319" s="4" t="n"/>
      <c r="C14319" s="4" t="n"/>
      <c r="D14319" s="4" t="n"/>
      <c r="E14319" s="4" t="n"/>
      <c r="F14319" s="4" t="n"/>
      <c r="G14319" s="4" t="n"/>
      <c r="H14319" s="4" t="n"/>
      <c r="I14319" s="4" t="n"/>
      <c r="J14319" s="4" t="n"/>
      <c r="K14319" s="4" t="n"/>
    </row>
    <row r="14320">
      <c r="A14320" s="4" t="n"/>
      <c r="B14320" s="4" t="n"/>
      <c r="C14320" s="4" t="n"/>
      <c r="D14320" s="4" t="n"/>
      <c r="E14320" s="4" t="n"/>
      <c r="F14320" s="4" t="n"/>
      <c r="G14320" s="4" t="n"/>
      <c r="H14320" s="4" t="n"/>
      <c r="I14320" s="4" t="n"/>
      <c r="J14320" s="4" t="n"/>
      <c r="K14320" s="4" t="n"/>
    </row>
    <row r="14321">
      <c r="A14321" s="4" t="n"/>
      <c r="B14321" s="4" t="n"/>
      <c r="C14321" s="4" t="n"/>
      <c r="D14321" s="4" t="n"/>
      <c r="E14321" s="4" t="n"/>
      <c r="F14321" s="4" t="n"/>
      <c r="G14321" s="4" t="n"/>
      <c r="H14321" s="4" t="n"/>
      <c r="I14321" s="4" t="n"/>
      <c r="J14321" s="4" t="n"/>
      <c r="K14321" s="4" t="n"/>
    </row>
    <row r="14322">
      <c r="A14322" s="4" t="n"/>
      <c r="B14322" s="4" t="n"/>
      <c r="C14322" s="4" t="n"/>
      <c r="D14322" s="4" t="n"/>
      <c r="E14322" s="4" t="n"/>
      <c r="F14322" s="4" t="n"/>
      <c r="G14322" s="4" t="n"/>
      <c r="H14322" s="4" t="n"/>
      <c r="I14322" s="4" t="n"/>
      <c r="J14322" s="4" t="n"/>
      <c r="K14322" s="4" t="n"/>
    </row>
    <row r="14323">
      <c r="A14323" s="4" t="n"/>
      <c r="B14323" s="4" t="n"/>
      <c r="C14323" s="4" t="n"/>
      <c r="D14323" s="4" t="n"/>
      <c r="E14323" s="4" t="n"/>
      <c r="F14323" s="4" t="n"/>
      <c r="G14323" s="4" t="n"/>
      <c r="H14323" s="4" t="n"/>
      <c r="I14323" s="4" t="n"/>
      <c r="J14323" s="4" t="n"/>
      <c r="K14323" s="4" t="n"/>
    </row>
    <row r="14324">
      <c r="A14324" s="4" t="n"/>
      <c r="B14324" s="4" t="n"/>
      <c r="C14324" s="4" t="n"/>
      <c r="D14324" s="4" t="n"/>
      <c r="E14324" s="4" t="n"/>
      <c r="F14324" s="4" t="n"/>
      <c r="G14324" s="4" t="n"/>
      <c r="H14324" s="4" t="n"/>
      <c r="I14324" s="4" t="n"/>
      <c r="J14324" s="4" t="n"/>
      <c r="K14324" s="4" t="n"/>
    </row>
    <row r="14325">
      <c r="A14325" s="4" t="n"/>
      <c r="B14325" s="4" t="n"/>
      <c r="C14325" s="4" t="n"/>
      <c r="D14325" s="4" t="n"/>
      <c r="E14325" s="4" t="n"/>
      <c r="F14325" s="4" t="n"/>
      <c r="G14325" s="4" t="n"/>
      <c r="H14325" s="4" t="n"/>
      <c r="I14325" s="4" t="n"/>
      <c r="J14325" s="4" t="n"/>
      <c r="K14325" s="4" t="n"/>
    </row>
    <row r="14326">
      <c r="A14326" s="4" t="n"/>
      <c r="B14326" s="4" t="n"/>
      <c r="C14326" s="4" t="n"/>
      <c r="D14326" s="4" t="n"/>
      <c r="E14326" s="4" t="n"/>
      <c r="F14326" s="4" t="n"/>
      <c r="G14326" s="4" t="n"/>
      <c r="H14326" s="4" t="n"/>
      <c r="I14326" s="4" t="n"/>
      <c r="J14326" s="4" t="n"/>
      <c r="K14326" s="4" t="n"/>
    </row>
    <row r="14327">
      <c r="A14327" s="4" t="n"/>
      <c r="B14327" s="4" t="n"/>
      <c r="C14327" s="4" t="n"/>
      <c r="D14327" s="4" t="n"/>
      <c r="E14327" s="4" t="n"/>
      <c r="F14327" s="4" t="n"/>
      <c r="G14327" s="4" t="n"/>
      <c r="H14327" s="4" t="n"/>
      <c r="I14327" s="4" t="n"/>
      <c r="J14327" s="4" t="n"/>
      <c r="K14327" s="4" t="n"/>
    </row>
    <row r="14328">
      <c r="A14328" s="4" t="n"/>
      <c r="B14328" s="4" t="n"/>
      <c r="C14328" s="4" t="n"/>
      <c r="D14328" s="4" t="n"/>
      <c r="E14328" s="4" t="n"/>
      <c r="F14328" s="4" t="n"/>
      <c r="G14328" s="4" t="n"/>
      <c r="H14328" s="4" t="n"/>
      <c r="I14328" s="4" t="n"/>
      <c r="J14328" s="4" t="n"/>
      <c r="K14328" s="4" t="n"/>
    </row>
    <row r="14329">
      <c r="A14329" s="4" t="n"/>
      <c r="B14329" s="4" t="n"/>
      <c r="C14329" s="4" t="n"/>
      <c r="D14329" s="4" t="n"/>
      <c r="E14329" s="4" t="n"/>
      <c r="F14329" s="4" t="n"/>
      <c r="G14329" s="4" t="n"/>
      <c r="H14329" s="4" t="n"/>
      <c r="I14329" s="4" t="n"/>
      <c r="J14329" s="4" t="n"/>
      <c r="K14329" s="4" t="n"/>
    </row>
    <row r="14330">
      <c r="A14330" s="4" t="n"/>
      <c r="B14330" s="4" t="n"/>
      <c r="C14330" s="4" t="n"/>
      <c r="D14330" s="4" t="n"/>
      <c r="E14330" s="4" t="n"/>
      <c r="F14330" s="4" t="n"/>
      <c r="G14330" s="4" t="n"/>
      <c r="H14330" s="4" t="n"/>
      <c r="I14330" s="4" t="n"/>
      <c r="J14330" s="4" t="n"/>
      <c r="K14330" s="4" t="n"/>
    </row>
    <row r="14331">
      <c r="A14331" s="4" t="n"/>
      <c r="B14331" s="4" t="n"/>
      <c r="C14331" s="4" t="n"/>
      <c r="D14331" s="4" t="n"/>
      <c r="E14331" s="4" t="n"/>
      <c r="F14331" s="4" t="n"/>
      <c r="G14331" s="4" t="n"/>
      <c r="H14331" s="4" t="n"/>
      <c r="I14331" s="4" t="n"/>
      <c r="J14331" s="4" t="n"/>
      <c r="K14331" s="4" t="n"/>
    </row>
    <row r="14332">
      <c r="A14332" s="4" t="n"/>
      <c r="B14332" s="4" t="n"/>
      <c r="C14332" s="4" t="n"/>
      <c r="D14332" s="4" t="n"/>
      <c r="E14332" s="4" t="n"/>
      <c r="F14332" s="4" t="n"/>
      <c r="G14332" s="4" t="n"/>
      <c r="H14332" s="4" t="n"/>
      <c r="I14332" s="4" t="n"/>
      <c r="J14332" s="4" t="n"/>
      <c r="K14332" s="4" t="n"/>
    </row>
    <row r="14333">
      <c r="A14333" s="4" t="n"/>
      <c r="B14333" s="4" t="n"/>
      <c r="C14333" s="4" t="n"/>
      <c r="D14333" s="4" t="n"/>
      <c r="E14333" s="4" t="n"/>
      <c r="F14333" s="4" t="n"/>
      <c r="G14333" s="4" t="n"/>
      <c r="H14333" s="4" t="n"/>
      <c r="I14333" s="4" t="n"/>
      <c r="J14333" s="4" t="n"/>
      <c r="K14333" s="4" t="n"/>
    </row>
    <row r="14334">
      <c r="A14334" s="4" t="n"/>
      <c r="B14334" s="4" t="n"/>
      <c r="C14334" s="4" t="n"/>
      <c r="D14334" s="4" t="n"/>
      <c r="E14334" s="4" t="n"/>
      <c r="F14334" s="4" t="n"/>
      <c r="G14334" s="4" t="n"/>
      <c r="H14334" s="4" t="n"/>
      <c r="I14334" s="4" t="n"/>
      <c r="J14334" s="4" t="n"/>
      <c r="K14334" s="4" t="n"/>
    </row>
    <row r="14335">
      <c r="A14335" s="4" t="n"/>
      <c r="B14335" s="4" t="n"/>
      <c r="C14335" s="4" t="n"/>
      <c r="D14335" s="4" t="n"/>
      <c r="E14335" s="4" t="n"/>
      <c r="F14335" s="4" t="n"/>
      <c r="G14335" s="4" t="n"/>
      <c r="H14335" s="4" t="n"/>
      <c r="I14335" s="4" t="n"/>
      <c r="J14335" s="4" t="n"/>
      <c r="K14335" s="4" t="n"/>
    </row>
    <row r="14336">
      <c r="A14336" s="4" t="n"/>
      <c r="B14336" s="4" t="n"/>
      <c r="C14336" s="4" t="n"/>
      <c r="D14336" s="4" t="n"/>
      <c r="E14336" s="4" t="n"/>
      <c r="F14336" s="4" t="n"/>
      <c r="G14336" s="4" t="n"/>
      <c r="H14336" s="4" t="n"/>
      <c r="I14336" s="4" t="n"/>
      <c r="J14336" s="4" t="n"/>
      <c r="K14336" s="4" t="n"/>
    </row>
    <row r="14337">
      <c r="A14337" s="4" t="n"/>
      <c r="B14337" s="4" t="n"/>
      <c r="C14337" s="4" t="n"/>
      <c r="D14337" s="4" t="n"/>
      <c r="E14337" s="4" t="n"/>
      <c r="F14337" s="4" t="n"/>
      <c r="G14337" s="4" t="n"/>
      <c r="H14337" s="4" t="n"/>
      <c r="I14337" s="4" t="n"/>
      <c r="J14337" s="4" t="n"/>
      <c r="K14337" s="4" t="n"/>
    </row>
    <row r="14338">
      <c r="A14338" s="4" t="n"/>
      <c r="B14338" s="4" t="n"/>
      <c r="C14338" s="4" t="n"/>
      <c r="D14338" s="4" t="n"/>
      <c r="E14338" s="4" t="n"/>
      <c r="F14338" s="4" t="n"/>
      <c r="G14338" s="4" t="n"/>
      <c r="H14338" s="4" t="n"/>
      <c r="I14338" s="4" t="n"/>
      <c r="J14338" s="4" t="n"/>
      <c r="K14338" s="4" t="n"/>
    </row>
    <row r="14339">
      <c r="A14339" s="4" t="n"/>
      <c r="B14339" s="4" t="n"/>
      <c r="C14339" s="4" t="n"/>
      <c r="D14339" s="4" t="n"/>
      <c r="E14339" s="4" t="n"/>
      <c r="F14339" s="4" t="n"/>
      <c r="G14339" s="4" t="n"/>
      <c r="H14339" s="4" t="n"/>
      <c r="I14339" s="4" t="n"/>
      <c r="J14339" s="4" t="n"/>
      <c r="K14339" s="4" t="n"/>
    </row>
    <row r="14340">
      <c r="A14340" s="4" t="n"/>
      <c r="B14340" s="4" t="n"/>
      <c r="C14340" s="4" t="n"/>
      <c r="D14340" s="4" t="n"/>
      <c r="E14340" s="4" t="n"/>
      <c r="F14340" s="4" t="n"/>
      <c r="G14340" s="4" t="n"/>
      <c r="H14340" s="4" t="n"/>
      <c r="I14340" s="4" t="n"/>
      <c r="J14340" s="4" t="n"/>
      <c r="K14340" s="4" t="n"/>
    </row>
    <row r="14341">
      <c r="A14341" s="4" t="n"/>
      <c r="B14341" s="4" t="n"/>
      <c r="C14341" s="4" t="n"/>
      <c r="D14341" s="4" t="n"/>
      <c r="E14341" s="4" t="n"/>
      <c r="F14341" s="4" t="n"/>
      <c r="G14341" s="4" t="n"/>
      <c r="H14341" s="4" t="n"/>
      <c r="I14341" s="4" t="n"/>
      <c r="J14341" s="4" t="n"/>
      <c r="K14341" s="4" t="n"/>
    </row>
    <row r="14342">
      <c r="A14342" s="4" t="n"/>
      <c r="B14342" s="4" t="n"/>
      <c r="C14342" s="4" t="n"/>
      <c r="D14342" s="4" t="n"/>
      <c r="E14342" s="4" t="n"/>
      <c r="F14342" s="4" t="n"/>
      <c r="G14342" s="4" t="n"/>
      <c r="H14342" s="4" t="n"/>
      <c r="I14342" s="4" t="n"/>
      <c r="J14342" s="4" t="n"/>
      <c r="K14342" s="4" t="n"/>
    </row>
    <row r="14343">
      <c r="A14343" s="4" t="n"/>
      <c r="B14343" s="4" t="n"/>
      <c r="C14343" s="4" t="n"/>
      <c r="D14343" s="4" t="n"/>
      <c r="E14343" s="4" t="n"/>
      <c r="F14343" s="4" t="n"/>
      <c r="G14343" s="4" t="n"/>
      <c r="H14343" s="4" t="n"/>
      <c r="I14343" s="4" t="n"/>
      <c r="J14343" s="4" t="n"/>
      <c r="K14343" s="4" t="n"/>
    </row>
    <row r="14344">
      <c r="A14344" s="4" t="n"/>
      <c r="B14344" s="4" t="n"/>
      <c r="C14344" s="4" t="n"/>
      <c r="D14344" s="4" t="n"/>
      <c r="E14344" s="4" t="n"/>
      <c r="F14344" s="4" t="n"/>
      <c r="G14344" s="4" t="n"/>
      <c r="H14344" s="4" t="n"/>
      <c r="I14344" s="4" t="n"/>
      <c r="J14344" s="4" t="n"/>
      <c r="K14344" s="4" t="n"/>
    </row>
    <row r="14345">
      <c r="A14345" s="4" t="n"/>
      <c r="B14345" s="4" t="n"/>
      <c r="C14345" s="4" t="n"/>
      <c r="D14345" s="4" t="n"/>
      <c r="E14345" s="4" t="n"/>
      <c r="F14345" s="4" t="n"/>
      <c r="G14345" s="4" t="n"/>
      <c r="H14345" s="4" t="n"/>
      <c r="I14345" s="4" t="n"/>
      <c r="J14345" s="4" t="n"/>
      <c r="K14345" s="4" t="n"/>
    </row>
    <row r="14346">
      <c r="A14346" s="4" t="n"/>
      <c r="B14346" s="4" t="n"/>
      <c r="C14346" s="4" t="n"/>
      <c r="D14346" s="4" t="n"/>
      <c r="E14346" s="4" t="n"/>
      <c r="F14346" s="4" t="n"/>
      <c r="G14346" s="4" t="n"/>
      <c r="H14346" s="4" t="n"/>
      <c r="I14346" s="4" t="n"/>
      <c r="J14346" s="4" t="n"/>
      <c r="K14346" s="4" t="n"/>
    </row>
    <row r="14347">
      <c r="A14347" s="4" t="n"/>
      <c r="B14347" s="4" t="n"/>
      <c r="C14347" s="4" t="n"/>
      <c r="D14347" s="4" t="n"/>
      <c r="E14347" s="4" t="n"/>
      <c r="F14347" s="4" t="n"/>
      <c r="G14347" s="4" t="n"/>
      <c r="H14347" s="4" t="n"/>
      <c r="I14347" s="4" t="n"/>
      <c r="J14347" s="4" t="n"/>
      <c r="K14347" s="4" t="n"/>
    </row>
    <row r="14348">
      <c r="A14348" s="4" t="n"/>
      <c r="B14348" s="4" t="n"/>
      <c r="C14348" s="4" t="n"/>
      <c r="D14348" s="4" t="n"/>
      <c r="E14348" s="4" t="n"/>
      <c r="F14348" s="4" t="n"/>
      <c r="G14348" s="4" t="n"/>
      <c r="H14348" s="4" t="n"/>
      <c r="I14348" s="4" t="n"/>
      <c r="J14348" s="4" t="n"/>
      <c r="K14348" s="4" t="n"/>
    </row>
    <row r="14349">
      <c r="A14349" s="4" t="n"/>
      <c r="B14349" s="4" t="n"/>
      <c r="C14349" s="4" t="n"/>
      <c r="D14349" s="4" t="n"/>
      <c r="E14349" s="4" t="n"/>
      <c r="F14349" s="4" t="n"/>
      <c r="G14349" s="4" t="n"/>
      <c r="H14349" s="4" t="n"/>
      <c r="I14349" s="4" t="n"/>
      <c r="J14349" s="4" t="n"/>
      <c r="K14349" s="4" t="n"/>
    </row>
    <row r="14350">
      <c r="A14350" s="4" t="n"/>
      <c r="B14350" s="4" t="n"/>
      <c r="C14350" s="4" t="n"/>
      <c r="D14350" s="4" t="n"/>
      <c r="E14350" s="4" t="n"/>
      <c r="F14350" s="4" t="n"/>
      <c r="G14350" s="4" t="n"/>
      <c r="H14350" s="4" t="n"/>
      <c r="I14350" s="4" t="n"/>
      <c r="J14350" s="4" t="n"/>
      <c r="K14350" s="4" t="n"/>
    </row>
    <row r="14351">
      <c r="A14351" s="4" t="n"/>
      <c r="B14351" s="4" t="n"/>
      <c r="C14351" s="4" t="n"/>
      <c r="D14351" s="4" t="n"/>
      <c r="E14351" s="4" t="n"/>
      <c r="F14351" s="4" t="n"/>
      <c r="G14351" s="4" t="n"/>
      <c r="H14351" s="4" t="n"/>
      <c r="I14351" s="4" t="n"/>
      <c r="J14351" s="4" t="n"/>
      <c r="K14351" s="4" t="n"/>
    </row>
    <row r="14352">
      <c r="A14352" s="4" t="n"/>
      <c r="B14352" s="4" t="n"/>
      <c r="C14352" s="4" t="n"/>
      <c r="D14352" s="4" t="n"/>
      <c r="E14352" s="4" t="n"/>
      <c r="F14352" s="4" t="n"/>
      <c r="G14352" s="4" t="n"/>
      <c r="H14352" s="4" t="n"/>
      <c r="I14352" s="4" t="n"/>
      <c r="J14352" s="4" t="n"/>
      <c r="K14352" s="4" t="n"/>
    </row>
    <row r="14353">
      <c r="A14353" s="4" t="n"/>
      <c r="B14353" s="4" t="n"/>
      <c r="C14353" s="4" t="n"/>
      <c r="D14353" s="4" t="n"/>
      <c r="E14353" s="4" t="n"/>
      <c r="F14353" s="4" t="n"/>
      <c r="G14353" s="4" t="n"/>
      <c r="H14353" s="4" t="n"/>
      <c r="I14353" s="4" t="n"/>
      <c r="J14353" s="4" t="n"/>
      <c r="K14353" s="4" t="n"/>
    </row>
    <row r="14354">
      <c r="A14354" s="4" t="n"/>
      <c r="B14354" s="4" t="n"/>
      <c r="C14354" s="4" t="n"/>
      <c r="D14354" s="4" t="n"/>
      <c r="E14354" s="4" t="n"/>
      <c r="F14354" s="4" t="n"/>
      <c r="G14354" s="4" t="n"/>
      <c r="H14354" s="4" t="n"/>
      <c r="I14354" s="4" t="n"/>
      <c r="J14354" s="4" t="n"/>
      <c r="K14354" s="4" t="n"/>
    </row>
    <row r="14355">
      <c r="A14355" s="4" t="n"/>
      <c r="B14355" s="4" t="n"/>
      <c r="C14355" s="4" t="n"/>
      <c r="D14355" s="4" t="n"/>
      <c r="E14355" s="4" t="n"/>
      <c r="F14355" s="4" t="n"/>
      <c r="G14355" s="4" t="n"/>
      <c r="H14355" s="4" t="n"/>
      <c r="I14355" s="4" t="n"/>
      <c r="J14355" s="4" t="n"/>
      <c r="K14355" s="4" t="n"/>
    </row>
    <row r="14356">
      <c r="A14356" s="4" t="n"/>
      <c r="B14356" s="4" t="n"/>
      <c r="C14356" s="4" t="n"/>
      <c r="D14356" s="4" t="n"/>
      <c r="E14356" s="4" t="n"/>
      <c r="F14356" s="4" t="n"/>
      <c r="G14356" s="4" t="n"/>
      <c r="H14356" s="4" t="n"/>
      <c r="I14356" s="4" t="n"/>
      <c r="J14356" s="4" t="n"/>
      <c r="K14356" s="4" t="n"/>
    </row>
    <row r="14357">
      <c r="A14357" s="4" t="n"/>
      <c r="B14357" s="4" t="n"/>
      <c r="C14357" s="4" t="n"/>
      <c r="D14357" s="4" t="n"/>
      <c r="E14357" s="4" t="n"/>
      <c r="F14357" s="4" t="n"/>
      <c r="G14357" s="4" t="n"/>
      <c r="H14357" s="4" t="n"/>
      <c r="I14357" s="4" t="n"/>
      <c r="J14357" s="4" t="n"/>
      <c r="K14357" s="4" t="n"/>
    </row>
    <row r="14358">
      <c r="A14358" s="4" t="n"/>
      <c r="B14358" s="4" t="n"/>
      <c r="C14358" s="4" t="n"/>
      <c r="D14358" s="4" t="n"/>
      <c r="E14358" s="4" t="n"/>
      <c r="F14358" s="4" t="n"/>
      <c r="G14358" s="4" t="n"/>
      <c r="H14358" s="4" t="n"/>
      <c r="I14358" s="4" t="n"/>
      <c r="J14358" s="4" t="n"/>
      <c r="K14358" s="4" t="n"/>
    </row>
    <row r="14359">
      <c r="A14359" s="4" t="n"/>
      <c r="B14359" s="4" t="n"/>
      <c r="C14359" s="4" t="n"/>
      <c r="D14359" s="4" t="n"/>
      <c r="E14359" s="4" t="n"/>
      <c r="F14359" s="4" t="n"/>
      <c r="G14359" s="4" t="n"/>
      <c r="H14359" s="4" t="n"/>
      <c r="I14359" s="4" t="n"/>
      <c r="J14359" s="4" t="n"/>
      <c r="K14359" s="4" t="n"/>
    </row>
    <row r="14360">
      <c r="A14360" s="4" t="n"/>
      <c r="B14360" s="4" t="n"/>
      <c r="C14360" s="4" t="n"/>
      <c r="D14360" s="4" t="n"/>
      <c r="E14360" s="4" t="n"/>
      <c r="F14360" s="4" t="n"/>
      <c r="G14360" s="4" t="n"/>
      <c r="H14360" s="4" t="n"/>
      <c r="I14360" s="4" t="n"/>
      <c r="J14360" s="4" t="n"/>
      <c r="K14360" s="4" t="n"/>
    </row>
    <row r="14361">
      <c r="A14361" s="4" t="n"/>
      <c r="B14361" s="4" t="n"/>
      <c r="C14361" s="4" t="n"/>
      <c r="D14361" s="4" t="n"/>
      <c r="E14361" s="4" t="n"/>
      <c r="F14361" s="4" t="n"/>
      <c r="G14361" s="4" t="n"/>
      <c r="H14361" s="4" t="n"/>
      <c r="I14361" s="4" t="n"/>
      <c r="J14361" s="4" t="n"/>
      <c r="K14361" s="4" t="n"/>
    </row>
    <row r="14362">
      <c r="A14362" s="4" t="n"/>
      <c r="B14362" s="4" t="n"/>
      <c r="C14362" s="4" t="n"/>
      <c r="D14362" s="4" t="n"/>
      <c r="E14362" s="4" t="n"/>
      <c r="F14362" s="4" t="n"/>
      <c r="G14362" s="4" t="n"/>
      <c r="H14362" s="4" t="n"/>
      <c r="I14362" s="4" t="n"/>
      <c r="J14362" s="4" t="n"/>
      <c r="K14362" s="4" t="n"/>
    </row>
    <row r="14363">
      <c r="A14363" s="4" t="n"/>
      <c r="B14363" s="4" t="n"/>
      <c r="C14363" s="4" t="n"/>
      <c r="D14363" s="4" t="n"/>
      <c r="E14363" s="4" t="n"/>
      <c r="F14363" s="4" t="n"/>
      <c r="G14363" s="4" t="n"/>
      <c r="H14363" s="4" t="n"/>
      <c r="I14363" s="4" t="n"/>
      <c r="J14363" s="4" t="n"/>
      <c r="K14363" s="4" t="n"/>
    </row>
    <row r="14364">
      <c r="A14364" s="4" t="n"/>
      <c r="B14364" s="4" t="n"/>
      <c r="C14364" s="4" t="n"/>
      <c r="D14364" s="4" t="n"/>
      <c r="E14364" s="4" t="n"/>
      <c r="F14364" s="4" t="n"/>
      <c r="G14364" s="4" t="n"/>
      <c r="H14364" s="4" t="n"/>
      <c r="I14364" s="4" t="n"/>
      <c r="J14364" s="4" t="n"/>
      <c r="K14364" s="4" t="n"/>
    </row>
    <row r="14365">
      <c r="A14365" s="4" t="n"/>
      <c r="B14365" s="4" t="n"/>
      <c r="C14365" s="4" t="n"/>
      <c r="D14365" s="4" t="n"/>
      <c r="E14365" s="4" t="n"/>
      <c r="F14365" s="4" t="n"/>
      <c r="G14365" s="4" t="n"/>
      <c r="H14365" s="4" t="n"/>
      <c r="I14365" s="4" t="n"/>
      <c r="J14365" s="4" t="n"/>
      <c r="K14365" s="4" t="n"/>
    </row>
    <row r="14366">
      <c r="A14366" s="4" t="n"/>
      <c r="B14366" s="4" t="n"/>
      <c r="C14366" s="4" t="n"/>
      <c r="D14366" s="4" t="n"/>
      <c r="E14366" s="4" t="n"/>
      <c r="F14366" s="4" t="n"/>
      <c r="G14366" s="4" t="n"/>
      <c r="H14366" s="4" t="n"/>
      <c r="I14366" s="4" t="n"/>
      <c r="J14366" s="4" t="n"/>
      <c r="K14366" s="4" t="n"/>
    </row>
    <row r="14367">
      <c r="A14367" s="4" t="n"/>
      <c r="B14367" s="4" t="n"/>
      <c r="C14367" s="4" t="n"/>
      <c r="D14367" s="4" t="n"/>
      <c r="E14367" s="4" t="n"/>
      <c r="F14367" s="4" t="n"/>
      <c r="G14367" s="4" t="n"/>
      <c r="H14367" s="4" t="n"/>
      <c r="I14367" s="4" t="n"/>
      <c r="J14367" s="4" t="n"/>
      <c r="K14367" s="4" t="n"/>
    </row>
    <row r="14368">
      <c r="A14368" s="4" t="n"/>
      <c r="B14368" s="4" t="n"/>
      <c r="C14368" s="4" t="n"/>
      <c r="D14368" s="4" t="n"/>
      <c r="E14368" s="4" t="n"/>
      <c r="F14368" s="4" t="n"/>
      <c r="G14368" s="4" t="n"/>
      <c r="H14368" s="4" t="n"/>
      <c r="I14368" s="4" t="n"/>
      <c r="J14368" s="4" t="n"/>
      <c r="K14368" s="4" t="n"/>
    </row>
    <row r="14369">
      <c r="A14369" s="4" t="n"/>
      <c r="B14369" s="4" t="n"/>
      <c r="C14369" s="4" t="n"/>
      <c r="D14369" s="4" t="n"/>
      <c r="E14369" s="4" t="n"/>
      <c r="F14369" s="4" t="n"/>
      <c r="G14369" s="4" t="n"/>
      <c r="H14369" s="4" t="n"/>
      <c r="I14369" s="4" t="n"/>
      <c r="J14369" s="4" t="n"/>
      <c r="K14369" s="4" t="n"/>
    </row>
    <row r="14370">
      <c r="A14370" s="4" t="n"/>
      <c r="B14370" s="4" t="n"/>
      <c r="C14370" s="4" t="n"/>
      <c r="D14370" s="4" t="n"/>
      <c r="E14370" s="4" t="n"/>
      <c r="F14370" s="4" t="n"/>
      <c r="G14370" s="4" t="n"/>
      <c r="H14370" s="4" t="n"/>
      <c r="I14370" s="4" t="n"/>
      <c r="J14370" s="4" t="n"/>
      <c r="K14370" s="4" t="n"/>
    </row>
    <row r="14371">
      <c r="A14371" s="4" t="n"/>
      <c r="B14371" s="4" t="n"/>
      <c r="C14371" s="4" t="n"/>
      <c r="D14371" s="4" t="n"/>
      <c r="E14371" s="4" t="n"/>
      <c r="F14371" s="4" t="n"/>
      <c r="G14371" s="4" t="n"/>
      <c r="H14371" s="4" t="n"/>
      <c r="I14371" s="4" t="n"/>
      <c r="J14371" s="4" t="n"/>
      <c r="K14371" s="4" t="n"/>
    </row>
    <row r="14372">
      <c r="A14372" s="4" t="n"/>
      <c r="B14372" s="4" t="n"/>
      <c r="C14372" s="4" t="n"/>
      <c r="D14372" s="4" t="n"/>
      <c r="E14372" s="4" t="n"/>
      <c r="F14372" s="4" t="n"/>
      <c r="G14372" s="4" t="n"/>
      <c r="H14372" s="4" t="n"/>
      <c r="I14372" s="4" t="n"/>
      <c r="J14372" s="4" t="n"/>
      <c r="K14372" s="4" t="n"/>
    </row>
    <row r="14373">
      <c r="A14373" s="4" t="n"/>
      <c r="B14373" s="4" t="n"/>
      <c r="C14373" s="4" t="n"/>
      <c r="D14373" s="4" t="n"/>
      <c r="E14373" s="4" t="n"/>
      <c r="F14373" s="4" t="n"/>
      <c r="G14373" s="4" t="n"/>
      <c r="H14373" s="4" t="n"/>
      <c r="I14373" s="4" t="n"/>
      <c r="J14373" s="4" t="n"/>
      <c r="K14373" s="4" t="n"/>
    </row>
    <row r="14374">
      <c r="A14374" s="4" t="n"/>
      <c r="B14374" s="4" t="n"/>
      <c r="C14374" s="4" t="n"/>
      <c r="D14374" s="4" t="n"/>
      <c r="E14374" s="4" t="n"/>
      <c r="F14374" s="4" t="n"/>
      <c r="G14374" s="4" t="n"/>
      <c r="H14374" s="4" t="n"/>
      <c r="I14374" s="4" t="n"/>
      <c r="J14374" s="4" t="n"/>
      <c r="K14374" s="4" t="n"/>
    </row>
    <row r="14375">
      <c r="A14375" s="4" t="n"/>
      <c r="B14375" s="4" t="n"/>
      <c r="C14375" s="4" t="n"/>
      <c r="D14375" s="4" t="n"/>
      <c r="E14375" s="4" t="n"/>
      <c r="F14375" s="4" t="n"/>
      <c r="G14375" s="4" t="n"/>
      <c r="H14375" s="4" t="n"/>
      <c r="I14375" s="4" t="n"/>
      <c r="J14375" s="4" t="n"/>
      <c r="K14375" s="4" t="n"/>
    </row>
    <row r="14376">
      <c r="A14376" s="4" t="n"/>
      <c r="B14376" s="4" t="n"/>
      <c r="C14376" s="4" t="n"/>
      <c r="D14376" s="4" t="n"/>
      <c r="E14376" s="4" t="n"/>
      <c r="F14376" s="4" t="n"/>
      <c r="G14376" s="4" t="n"/>
      <c r="H14376" s="4" t="n"/>
      <c r="I14376" s="4" t="n"/>
      <c r="J14376" s="4" t="n"/>
      <c r="K14376" s="4" t="n"/>
    </row>
    <row r="14377">
      <c r="A14377" s="4" t="n"/>
      <c r="B14377" s="4" t="n"/>
      <c r="C14377" s="4" t="n"/>
      <c r="D14377" s="4" t="n"/>
      <c r="E14377" s="4" t="n"/>
      <c r="F14377" s="4" t="n"/>
      <c r="G14377" s="4" t="n"/>
      <c r="H14377" s="4" t="n"/>
      <c r="I14377" s="4" t="n"/>
      <c r="J14377" s="4" t="n"/>
      <c r="K14377" s="4" t="n"/>
    </row>
    <row r="14378">
      <c r="A14378" s="4" t="n"/>
      <c r="B14378" s="4" t="n"/>
      <c r="C14378" s="4" t="n"/>
      <c r="D14378" s="4" t="n"/>
      <c r="E14378" s="4" t="n"/>
      <c r="F14378" s="4" t="n"/>
      <c r="G14378" s="4" t="n"/>
      <c r="H14378" s="4" t="n"/>
      <c r="I14378" s="4" t="n"/>
      <c r="J14378" s="4" t="n"/>
      <c r="K14378" s="4" t="n"/>
    </row>
    <row r="14379">
      <c r="A14379" s="4" t="n"/>
      <c r="B14379" s="4" t="n"/>
      <c r="C14379" s="4" t="n"/>
      <c r="D14379" s="4" t="n"/>
      <c r="E14379" s="4" t="n"/>
      <c r="F14379" s="4" t="n"/>
      <c r="G14379" s="4" t="n"/>
      <c r="H14379" s="4" t="n"/>
      <c r="I14379" s="4" t="n"/>
      <c r="J14379" s="4" t="n"/>
      <c r="K14379" s="4" t="n"/>
    </row>
    <row r="14380">
      <c r="A14380" s="4" t="n"/>
      <c r="B14380" s="4" t="n"/>
      <c r="C14380" s="4" t="n"/>
      <c r="D14380" s="4" t="n"/>
      <c r="E14380" s="4" t="n"/>
      <c r="F14380" s="4" t="n"/>
      <c r="G14380" s="4" t="n"/>
      <c r="H14380" s="4" t="n"/>
      <c r="I14380" s="4" t="n"/>
      <c r="J14380" s="4" t="n"/>
      <c r="K14380" s="4" t="n"/>
    </row>
    <row r="14381">
      <c r="A14381" s="4" t="n"/>
      <c r="B14381" s="4" t="n"/>
      <c r="C14381" s="4" t="n"/>
      <c r="D14381" s="4" t="n"/>
      <c r="E14381" s="4" t="n"/>
      <c r="F14381" s="4" t="n"/>
      <c r="G14381" s="4" t="n"/>
      <c r="H14381" s="4" t="n"/>
      <c r="I14381" s="4" t="n"/>
      <c r="J14381" s="4" t="n"/>
      <c r="K14381" s="4" t="n"/>
    </row>
    <row r="14382">
      <c r="A14382" s="4" t="n"/>
      <c r="B14382" s="4" t="n"/>
      <c r="C14382" s="4" t="n"/>
      <c r="D14382" s="4" t="n"/>
      <c r="E14382" s="4" t="n"/>
      <c r="F14382" s="4" t="n"/>
      <c r="G14382" s="4" t="n"/>
      <c r="H14382" s="4" t="n"/>
      <c r="I14382" s="4" t="n"/>
      <c r="J14382" s="4" t="n"/>
      <c r="K14382" s="4" t="n"/>
    </row>
    <row r="14383">
      <c r="A14383" s="4" t="n"/>
      <c r="B14383" s="4" t="n"/>
      <c r="C14383" s="4" t="n"/>
      <c r="D14383" s="4" t="n"/>
      <c r="E14383" s="4" t="n"/>
      <c r="F14383" s="4" t="n"/>
      <c r="G14383" s="4" t="n"/>
      <c r="H14383" s="4" t="n"/>
      <c r="I14383" s="4" t="n"/>
      <c r="J14383" s="4" t="n"/>
      <c r="K14383" s="4" t="n"/>
    </row>
    <row r="14384">
      <c r="A14384" s="4" t="n"/>
      <c r="B14384" s="4" t="n"/>
      <c r="C14384" s="4" t="n"/>
      <c r="D14384" s="4" t="n"/>
      <c r="E14384" s="4" t="n"/>
      <c r="F14384" s="4" t="n"/>
      <c r="G14384" s="4" t="n"/>
      <c r="H14384" s="4" t="n"/>
      <c r="I14384" s="4" t="n"/>
      <c r="J14384" s="4" t="n"/>
      <c r="K14384" s="4" t="n"/>
    </row>
    <row r="14385">
      <c r="A14385" s="4" t="n"/>
      <c r="B14385" s="4" t="n"/>
      <c r="C14385" s="4" t="n"/>
      <c r="D14385" s="4" t="n"/>
      <c r="E14385" s="4" t="n"/>
      <c r="F14385" s="4" t="n"/>
      <c r="G14385" s="4" t="n"/>
      <c r="H14385" s="4" t="n"/>
      <c r="I14385" s="4" t="n"/>
      <c r="J14385" s="4" t="n"/>
      <c r="K14385" s="4" t="n"/>
    </row>
    <row r="14386">
      <c r="A14386" s="4" t="n"/>
      <c r="B14386" s="4" t="n"/>
      <c r="C14386" s="4" t="n"/>
      <c r="D14386" s="4" t="n"/>
      <c r="E14386" s="4" t="n"/>
      <c r="F14386" s="4" t="n"/>
      <c r="G14386" s="4" t="n"/>
      <c r="H14386" s="4" t="n"/>
      <c r="I14386" s="4" t="n"/>
      <c r="J14386" s="4" t="n"/>
      <c r="K14386" s="4" t="n"/>
    </row>
    <row r="14387">
      <c r="A14387" s="4" t="n"/>
      <c r="B14387" s="4" t="n"/>
      <c r="C14387" s="4" t="n"/>
      <c r="D14387" s="4" t="n"/>
      <c r="E14387" s="4" t="n"/>
      <c r="F14387" s="4" t="n"/>
      <c r="G14387" s="4" t="n"/>
      <c r="H14387" s="4" t="n"/>
      <c r="I14387" s="4" t="n"/>
      <c r="J14387" s="4" t="n"/>
      <c r="K14387" s="4" t="n"/>
    </row>
    <row r="14388">
      <c r="A14388" s="4" t="n"/>
      <c r="B14388" s="4" t="n"/>
      <c r="C14388" s="4" t="n"/>
      <c r="D14388" s="4" t="n"/>
      <c r="E14388" s="4" t="n"/>
      <c r="F14388" s="4" t="n"/>
      <c r="G14388" s="4" t="n"/>
      <c r="H14388" s="4" t="n"/>
      <c r="I14388" s="4" t="n"/>
      <c r="J14388" s="4" t="n"/>
      <c r="K14388" s="4" t="n"/>
    </row>
    <row r="14389">
      <c r="A14389" s="4" t="n"/>
      <c r="B14389" s="4" t="n"/>
      <c r="C14389" s="4" t="n"/>
      <c r="D14389" s="4" t="n"/>
      <c r="E14389" s="4" t="n"/>
      <c r="F14389" s="4" t="n"/>
      <c r="G14389" s="4" t="n"/>
      <c r="H14389" s="4" t="n"/>
      <c r="I14389" s="4" t="n"/>
      <c r="J14389" s="4" t="n"/>
      <c r="K14389" s="4" t="n"/>
    </row>
    <row r="14390">
      <c r="A14390" s="4" t="n"/>
      <c r="B14390" s="4" t="n"/>
      <c r="C14390" s="4" t="n"/>
      <c r="D14390" s="4" t="n"/>
      <c r="E14390" s="4" t="n"/>
      <c r="F14390" s="4" t="n"/>
      <c r="G14390" s="4" t="n"/>
      <c r="H14390" s="4" t="n"/>
      <c r="I14390" s="4" t="n"/>
      <c r="J14390" s="4" t="n"/>
      <c r="K14390" s="4" t="n"/>
    </row>
    <row r="14391">
      <c r="A14391" s="4" t="n"/>
      <c r="B14391" s="4" t="n"/>
      <c r="C14391" s="4" t="n"/>
      <c r="D14391" s="4" t="n"/>
      <c r="E14391" s="4" t="n"/>
      <c r="F14391" s="4" t="n"/>
      <c r="G14391" s="4" t="n"/>
      <c r="H14391" s="4" t="n"/>
      <c r="I14391" s="4" t="n"/>
      <c r="J14391" s="4" t="n"/>
      <c r="K14391" s="4" t="n"/>
    </row>
    <row r="14392">
      <c r="A14392" s="4" t="n"/>
      <c r="B14392" s="4" t="n"/>
      <c r="C14392" s="4" t="n"/>
      <c r="D14392" s="4" t="n"/>
      <c r="E14392" s="4" t="n"/>
      <c r="F14392" s="4" t="n"/>
      <c r="G14392" s="4" t="n"/>
      <c r="H14392" s="4" t="n"/>
      <c r="I14392" s="4" t="n"/>
      <c r="J14392" s="4" t="n"/>
      <c r="K14392" s="4" t="n"/>
    </row>
    <row r="14393">
      <c r="A14393" s="4" t="n"/>
      <c r="B14393" s="4" t="n"/>
      <c r="C14393" s="4" t="n"/>
      <c r="D14393" s="4" t="n"/>
      <c r="E14393" s="4" t="n"/>
      <c r="F14393" s="4" t="n"/>
      <c r="G14393" s="4" t="n"/>
      <c r="H14393" s="4" t="n"/>
      <c r="I14393" s="4" t="n"/>
      <c r="J14393" s="4" t="n"/>
      <c r="K14393" s="4" t="n"/>
    </row>
    <row r="14394">
      <c r="A14394" s="4" t="n"/>
      <c r="B14394" s="4" t="n"/>
      <c r="C14394" s="4" t="n"/>
      <c r="D14394" s="4" t="n"/>
      <c r="E14394" s="4" t="n"/>
      <c r="F14394" s="4" t="n"/>
      <c r="G14394" s="4" t="n"/>
      <c r="H14394" s="4" t="n"/>
      <c r="I14394" s="4" t="n"/>
      <c r="J14394" s="4" t="n"/>
      <c r="K14394" s="4" t="n"/>
    </row>
    <row r="14395">
      <c r="A14395" s="4" t="n"/>
      <c r="B14395" s="4" t="n"/>
      <c r="C14395" s="4" t="n"/>
      <c r="D14395" s="4" t="n"/>
      <c r="E14395" s="4" t="n"/>
      <c r="F14395" s="4" t="n"/>
      <c r="G14395" s="4" t="n"/>
      <c r="H14395" s="4" t="n"/>
      <c r="I14395" s="4" t="n"/>
      <c r="J14395" s="4" t="n"/>
      <c r="K14395" s="4" t="n"/>
    </row>
    <row r="14396">
      <c r="A14396" s="4" t="n"/>
      <c r="B14396" s="4" t="n"/>
      <c r="C14396" s="4" t="n"/>
      <c r="D14396" s="4" t="n"/>
      <c r="E14396" s="4" t="n"/>
      <c r="F14396" s="4" t="n"/>
      <c r="G14396" s="4" t="n"/>
      <c r="H14396" s="4" t="n"/>
      <c r="I14396" s="4" t="n"/>
      <c r="J14396" s="4" t="n"/>
      <c r="K14396" s="4" t="n"/>
    </row>
    <row r="14397">
      <c r="A14397" s="4" t="n"/>
      <c r="B14397" s="4" t="n"/>
      <c r="C14397" s="4" t="n"/>
      <c r="D14397" s="4" t="n"/>
      <c r="E14397" s="4" t="n"/>
      <c r="F14397" s="4" t="n"/>
      <c r="G14397" s="4" t="n"/>
      <c r="H14397" s="4" t="n"/>
      <c r="I14397" s="4" t="n"/>
      <c r="J14397" s="4" t="n"/>
      <c r="K14397" s="4" t="n"/>
    </row>
    <row r="14398">
      <c r="A14398" s="4" t="n"/>
      <c r="B14398" s="4" t="n"/>
      <c r="C14398" s="4" t="n"/>
      <c r="D14398" s="4" t="n"/>
      <c r="E14398" s="4" t="n"/>
      <c r="F14398" s="4" t="n"/>
      <c r="G14398" s="4" t="n"/>
      <c r="H14398" s="4" t="n"/>
      <c r="I14398" s="4" t="n"/>
      <c r="J14398" s="4" t="n"/>
      <c r="K14398" s="4" t="n"/>
    </row>
    <row r="14399">
      <c r="A14399" s="4" t="n"/>
      <c r="B14399" s="4" t="n"/>
      <c r="C14399" s="4" t="n"/>
      <c r="D14399" s="4" t="n"/>
      <c r="E14399" s="4" t="n"/>
      <c r="F14399" s="4" t="n"/>
      <c r="G14399" s="4" t="n"/>
      <c r="H14399" s="4" t="n"/>
      <c r="I14399" s="4" t="n"/>
      <c r="J14399" s="4" t="n"/>
      <c r="K14399" s="4" t="n"/>
    </row>
    <row r="14400">
      <c r="A14400" s="4" t="n"/>
      <c r="B14400" s="4" t="n"/>
      <c r="C14400" s="4" t="n"/>
      <c r="D14400" s="4" t="n"/>
      <c r="E14400" s="4" t="n"/>
      <c r="F14400" s="4" t="n"/>
      <c r="G14400" s="4" t="n"/>
      <c r="H14400" s="4" t="n"/>
      <c r="I14400" s="4" t="n"/>
      <c r="J14400" s="4" t="n"/>
      <c r="K14400" s="4" t="n"/>
    </row>
    <row r="14401">
      <c r="A14401" s="4" t="n"/>
      <c r="B14401" s="4" t="n"/>
      <c r="C14401" s="4" t="n"/>
      <c r="D14401" s="4" t="n"/>
      <c r="E14401" s="4" t="n"/>
      <c r="F14401" s="4" t="n"/>
      <c r="G14401" s="4" t="n"/>
      <c r="H14401" s="4" t="n"/>
      <c r="I14401" s="4" t="n"/>
      <c r="J14401" s="4" t="n"/>
      <c r="K14401" s="4" t="n"/>
    </row>
    <row r="14402">
      <c r="A14402" s="4" t="n"/>
      <c r="B14402" s="4" t="n"/>
      <c r="C14402" s="4" t="n"/>
      <c r="D14402" s="4" t="n"/>
      <c r="E14402" s="4" t="n"/>
      <c r="F14402" s="4" t="n"/>
      <c r="G14402" s="4" t="n"/>
      <c r="H14402" s="4" t="n"/>
      <c r="I14402" s="4" t="n"/>
      <c r="J14402" s="4" t="n"/>
      <c r="K14402" s="4" t="n"/>
    </row>
    <row r="14403">
      <c r="A14403" s="4" t="n"/>
      <c r="B14403" s="4" t="n"/>
      <c r="C14403" s="4" t="n"/>
      <c r="D14403" s="4" t="n"/>
      <c r="E14403" s="4" t="n"/>
      <c r="F14403" s="4" t="n"/>
      <c r="G14403" s="4" t="n"/>
      <c r="H14403" s="4" t="n"/>
      <c r="I14403" s="4" t="n"/>
      <c r="J14403" s="4" t="n"/>
      <c r="K14403" s="4" t="n"/>
    </row>
    <row r="14404">
      <c r="A14404" s="4" t="n"/>
      <c r="B14404" s="4" t="n"/>
      <c r="C14404" s="4" t="n"/>
      <c r="D14404" s="4" t="n"/>
      <c r="E14404" s="4" t="n"/>
      <c r="F14404" s="4" t="n"/>
      <c r="G14404" s="4" t="n"/>
      <c r="H14404" s="4" t="n"/>
      <c r="I14404" s="4" t="n"/>
      <c r="J14404" s="4" t="n"/>
      <c r="K14404" s="4" t="n"/>
    </row>
    <row r="14405">
      <c r="A14405" s="4" t="n"/>
      <c r="B14405" s="4" t="n"/>
      <c r="C14405" s="4" t="n"/>
      <c r="D14405" s="4" t="n"/>
      <c r="E14405" s="4" t="n"/>
      <c r="F14405" s="4" t="n"/>
      <c r="G14405" s="4" t="n"/>
      <c r="H14405" s="4" t="n"/>
      <c r="I14405" s="4" t="n"/>
      <c r="J14405" s="4" t="n"/>
      <c r="K14405" s="4" t="n"/>
    </row>
    <row r="14406">
      <c r="A14406" s="4" t="n"/>
      <c r="B14406" s="4" t="n"/>
      <c r="C14406" s="4" t="n"/>
      <c r="D14406" s="4" t="n"/>
      <c r="E14406" s="4" t="n"/>
      <c r="F14406" s="4" t="n"/>
      <c r="G14406" s="4" t="n"/>
      <c r="H14406" s="4" t="n"/>
      <c r="I14406" s="4" t="n"/>
      <c r="J14406" s="4" t="n"/>
      <c r="K14406" s="4" t="n"/>
    </row>
    <row r="14407">
      <c r="A14407" s="4" t="n"/>
      <c r="B14407" s="4" t="n"/>
      <c r="C14407" s="4" t="n"/>
      <c r="D14407" s="4" t="n"/>
      <c r="E14407" s="4" t="n"/>
      <c r="F14407" s="4" t="n"/>
      <c r="G14407" s="4" t="n"/>
      <c r="H14407" s="4" t="n"/>
      <c r="I14407" s="4" t="n"/>
      <c r="J14407" s="4" t="n"/>
      <c r="K14407" s="4" t="n"/>
    </row>
    <row r="14408">
      <c r="A14408" s="4" t="n"/>
      <c r="B14408" s="4" t="n"/>
      <c r="C14408" s="4" t="n"/>
      <c r="D14408" s="4" t="n"/>
      <c r="E14408" s="4" t="n"/>
      <c r="F14408" s="4" t="n"/>
      <c r="G14408" s="4" t="n"/>
      <c r="H14408" s="4" t="n"/>
      <c r="I14408" s="4" t="n"/>
      <c r="J14408" s="4" t="n"/>
      <c r="K14408" s="4" t="n"/>
    </row>
    <row r="14409">
      <c r="A14409" s="4" t="n"/>
      <c r="B14409" s="4" t="n"/>
      <c r="C14409" s="4" t="n"/>
      <c r="D14409" s="4" t="n"/>
      <c r="E14409" s="4" t="n"/>
      <c r="F14409" s="4" t="n"/>
      <c r="G14409" s="4" t="n"/>
      <c r="H14409" s="4" t="n"/>
      <c r="I14409" s="4" t="n"/>
      <c r="J14409" s="4" t="n"/>
      <c r="K14409" s="4" t="n"/>
    </row>
    <row r="14410">
      <c r="A14410" s="4" t="n"/>
      <c r="B14410" s="4" t="n"/>
      <c r="C14410" s="4" t="n"/>
      <c r="D14410" s="4" t="n"/>
      <c r="E14410" s="4" t="n"/>
      <c r="F14410" s="4" t="n"/>
      <c r="G14410" s="4" t="n"/>
      <c r="H14410" s="4" t="n"/>
      <c r="I14410" s="4" t="n"/>
      <c r="J14410" s="4" t="n"/>
      <c r="K14410" s="4" t="n"/>
    </row>
    <row r="14411">
      <c r="A14411" s="4" t="n"/>
      <c r="B14411" s="4" t="n"/>
      <c r="C14411" s="4" t="n"/>
      <c r="D14411" s="4" t="n"/>
      <c r="E14411" s="4" t="n"/>
      <c r="F14411" s="4" t="n"/>
      <c r="G14411" s="4" t="n"/>
      <c r="H14411" s="4" t="n"/>
      <c r="I14411" s="4" t="n"/>
      <c r="J14411" s="4" t="n"/>
      <c r="K14411" s="4" t="n"/>
    </row>
    <row r="14412">
      <c r="A14412" s="4" t="n"/>
      <c r="B14412" s="4" t="n"/>
      <c r="C14412" s="4" t="n"/>
      <c r="D14412" s="4" t="n"/>
      <c r="E14412" s="4" t="n"/>
      <c r="F14412" s="4" t="n"/>
      <c r="G14412" s="4" t="n"/>
      <c r="H14412" s="4" t="n"/>
      <c r="I14412" s="4" t="n"/>
      <c r="J14412" s="4" t="n"/>
      <c r="K14412" s="4" t="n"/>
    </row>
    <row r="14413">
      <c r="A14413" s="4" t="n"/>
      <c r="B14413" s="4" t="n"/>
      <c r="C14413" s="4" t="n"/>
      <c r="D14413" s="4" t="n"/>
      <c r="E14413" s="4" t="n"/>
      <c r="F14413" s="4" t="n"/>
      <c r="G14413" s="4" t="n"/>
      <c r="H14413" s="4" t="n"/>
      <c r="I14413" s="4" t="n"/>
      <c r="J14413" s="4" t="n"/>
      <c r="K14413" s="4" t="n"/>
    </row>
    <row r="14414">
      <c r="A14414" s="4" t="n"/>
      <c r="B14414" s="4" t="n"/>
      <c r="C14414" s="4" t="n"/>
      <c r="D14414" s="4" t="n"/>
      <c r="E14414" s="4" t="n"/>
      <c r="F14414" s="4" t="n"/>
      <c r="G14414" s="4" t="n"/>
      <c r="H14414" s="4" t="n"/>
      <c r="I14414" s="4" t="n"/>
      <c r="J14414" s="4" t="n"/>
      <c r="K14414" s="4" t="n"/>
    </row>
    <row r="14415">
      <c r="A14415" s="4" t="n"/>
      <c r="B14415" s="4" t="n"/>
      <c r="C14415" s="4" t="n"/>
      <c r="D14415" s="4" t="n"/>
      <c r="E14415" s="4" t="n"/>
      <c r="F14415" s="4" t="n"/>
      <c r="G14415" s="4" t="n"/>
      <c r="H14415" s="4" t="n"/>
      <c r="I14415" s="4" t="n"/>
      <c r="J14415" s="4" t="n"/>
      <c r="K14415" s="4" t="n"/>
    </row>
    <row r="14416">
      <c r="A14416" s="4" t="n"/>
      <c r="B14416" s="4" t="n"/>
      <c r="C14416" s="4" t="n"/>
      <c r="D14416" s="4" t="n"/>
      <c r="E14416" s="4" t="n"/>
      <c r="F14416" s="4" t="n"/>
      <c r="G14416" s="4" t="n"/>
      <c r="H14416" s="4" t="n"/>
      <c r="I14416" s="4" t="n"/>
      <c r="J14416" s="4" t="n"/>
      <c r="K14416" s="4" t="n"/>
    </row>
    <row r="14417">
      <c r="A14417" s="4" t="n"/>
      <c r="B14417" s="4" t="n"/>
      <c r="C14417" s="4" t="n"/>
      <c r="D14417" s="4" t="n"/>
      <c r="E14417" s="4" t="n"/>
      <c r="F14417" s="4" t="n"/>
      <c r="G14417" s="4" t="n"/>
      <c r="H14417" s="4" t="n"/>
      <c r="I14417" s="4" t="n"/>
      <c r="J14417" s="4" t="n"/>
      <c r="K14417" s="4" t="n"/>
    </row>
    <row r="14418">
      <c r="A14418" s="4" t="n"/>
      <c r="B14418" s="4" t="n"/>
      <c r="C14418" s="4" t="n"/>
      <c r="D14418" s="4" t="n"/>
      <c r="E14418" s="4" t="n"/>
      <c r="F14418" s="4" t="n"/>
      <c r="G14418" s="4" t="n"/>
      <c r="H14418" s="4" t="n"/>
      <c r="I14418" s="4" t="n"/>
      <c r="J14418" s="4" t="n"/>
      <c r="K14418" s="4" t="n"/>
    </row>
    <row r="14419">
      <c r="A14419" s="4" t="n"/>
      <c r="B14419" s="4" t="n"/>
      <c r="C14419" s="4" t="n"/>
      <c r="D14419" s="4" t="n"/>
      <c r="E14419" s="4" t="n"/>
      <c r="F14419" s="4" t="n"/>
      <c r="G14419" s="4" t="n"/>
      <c r="H14419" s="4" t="n"/>
      <c r="I14419" s="4" t="n"/>
      <c r="J14419" s="4" t="n"/>
      <c r="K14419" s="4" t="n"/>
    </row>
    <row r="14420">
      <c r="A14420" s="4" t="n"/>
      <c r="B14420" s="4" t="n"/>
      <c r="C14420" s="4" t="n"/>
      <c r="D14420" s="4" t="n"/>
      <c r="E14420" s="4" t="n"/>
      <c r="F14420" s="4" t="n"/>
      <c r="G14420" s="4" t="n"/>
      <c r="H14420" s="4" t="n"/>
      <c r="I14420" s="4" t="n"/>
      <c r="J14420" s="4" t="n"/>
      <c r="K14420" s="4" t="n"/>
    </row>
    <row r="14421">
      <c r="A14421" s="4" t="n"/>
      <c r="B14421" s="4" t="n"/>
      <c r="C14421" s="4" t="n"/>
      <c r="D14421" s="4" t="n"/>
      <c r="E14421" s="4" t="n"/>
      <c r="F14421" s="4" t="n"/>
      <c r="G14421" s="4" t="n"/>
      <c r="H14421" s="4" t="n"/>
      <c r="I14421" s="4" t="n"/>
      <c r="J14421" s="4" t="n"/>
      <c r="K14421" s="4" t="n"/>
    </row>
    <row r="14422">
      <c r="A14422" s="4" t="n"/>
      <c r="B14422" s="4" t="n"/>
      <c r="C14422" s="4" t="n"/>
      <c r="D14422" s="4" t="n"/>
      <c r="E14422" s="4" t="n"/>
      <c r="F14422" s="4" t="n"/>
      <c r="G14422" s="4" t="n"/>
      <c r="H14422" s="4" t="n"/>
      <c r="I14422" s="4" t="n"/>
      <c r="J14422" s="4" t="n"/>
      <c r="K14422" s="4" t="n"/>
    </row>
    <row r="14423">
      <c r="A14423" s="4" t="n"/>
      <c r="B14423" s="4" t="n"/>
      <c r="C14423" s="4" t="n"/>
      <c r="D14423" s="4" t="n"/>
      <c r="E14423" s="4" t="n"/>
      <c r="F14423" s="4" t="n"/>
      <c r="G14423" s="4" t="n"/>
      <c r="H14423" s="4" t="n"/>
      <c r="I14423" s="4" t="n"/>
      <c r="J14423" s="4" t="n"/>
      <c r="K14423" s="4" t="n"/>
    </row>
    <row r="14424">
      <c r="A14424" s="4" t="n"/>
      <c r="B14424" s="4" t="n"/>
      <c r="C14424" s="4" t="n"/>
      <c r="D14424" s="4" t="n"/>
      <c r="E14424" s="4" t="n"/>
      <c r="F14424" s="4" t="n"/>
      <c r="G14424" s="4" t="n"/>
      <c r="H14424" s="4" t="n"/>
      <c r="I14424" s="4" t="n"/>
      <c r="J14424" s="4" t="n"/>
      <c r="K14424" s="4" t="n"/>
    </row>
    <row r="14425">
      <c r="A14425" s="4" t="n"/>
      <c r="B14425" s="4" t="n"/>
      <c r="C14425" s="4" t="n"/>
      <c r="D14425" s="4" t="n"/>
      <c r="E14425" s="4" t="n"/>
      <c r="F14425" s="4" t="n"/>
      <c r="G14425" s="4" t="n"/>
      <c r="H14425" s="4" t="n"/>
      <c r="I14425" s="4" t="n"/>
      <c r="J14425" s="4" t="n"/>
      <c r="K14425" s="4" t="n"/>
    </row>
    <row r="14426">
      <c r="A14426" s="4" t="n"/>
      <c r="B14426" s="4" t="n"/>
      <c r="C14426" s="4" t="n"/>
      <c r="D14426" s="4" t="n"/>
      <c r="E14426" s="4" t="n"/>
      <c r="F14426" s="4" t="n"/>
      <c r="G14426" s="4" t="n"/>
      <c r="H14426" s="4" t="n"/>
      <c r="I14426" s="4" t="n"/>
      <c r="J14426" s="4" t="n"/>
      <c r="K14426" s="4" t="n"/>
    </row>
    <row r="14427">
      <c r="A14427" s="4" t="n"/>
      <c r="B14427" s="4" t="n"/>
      <c r="C14427" s="4" t="n"/>
      <c r="D14427" s="4" t="n"/>
      <c r="E14427" s="4" t="n"/>
      <c r="F14427" s="4" t="n"/>
      <c r="G14427" s="4" t="n"/>
      <c r="H14427" s="4" t="n"/>
      <c r="I14427" s="4" t="n"/>
      <c r="J14427" s="4" t="n"/>
      <c r="K14427" s="4" t="n"/>
    </row>
    <row r="14428">
      <c r="A14428" s="4" t="n"/>
      <c r="B14428" s="4" t="n"/>
      <c r="C14428" s="4" t="n"/>
      <c r="D14428" s="4" t="n"/>
      <c r="E14428" s="4" t="n"/>
      <c r="F14428" s="4" t="n"/>
      <c r="G14428" s="4" t="n"/>
      <c r="H14428" s="4" t="n"/>
      <c r="I14428" s="4" t="n"/>
      <c r="J14428" s="4" t="n"/>
      <c r="K14428" s="4" t="n"/>
    </row>
    <row r="14429">
      <c r="A14429" s="4" t="n"/>
      <c r="B14429" s="4" t="n"/>
      <c r="C14429" s="4" t="n"/>
      <c r="D14429" s="4" t="n"/>
      <c r="E14429" s="4" t="n"/>
      <c r="F14429" s="4" t="n"/>
      <c r="G14429" s="4" t="n"/>
      <c r="H14429" s="4" t="n"/>
      <c r="I14429" s="4" t="n"/>
      <c r="J14429" s="4" t="n"/>
      <c r="K14429" s="4" t="n"/>
    </row>
    <row r="14430">
      <c r="A14430" s="4" t="n"/>
      <c r="B14430" s="4" t="n"/>
      <c r="C14430" s="4" t="n"/>
      <c r="D14430" s="4" t="n"/>
      <c r="E14430" s="4" t="n"/>
      <c r="F14430" s="4" t="n"/>
      <c r="G14430" s="4" t="n"/>
      <c r="H14430" s="4" t="n"/>
      <c r="I14430" s="4" t="n"/>
      <c r="J14430" s="4" t="n"/>
      <c r="K14430" s="4" t="n"/>
    </row>
    <row r="14431">
      <c r="A14431" s="4" t="n"/>
      <c r="B14431" s="4" t="n"/>
      <c r="C14431" s="4" t="n"/>
      <c r="D14431" s="4" t="n"/>
      <c r="E14431" s="4" t="n"/>
      <c r="F14431" s="4" t="n"/>
      <c r="G14431" s="4" t="n"/>
      <c r="H14431" s="4" t="n"/>
      <c r="I14431" s="4" t="n"/>
      <c r="J14431" s="4" t="n"/>
      <c r="K14431" s="4" t="n"/>
    </row>
    <row r="14432">
      <c r="A14432" s="4" t="n"/>
      <c r="B14432" s="4" t="n"/>
      <c r="C14432" s="4" t="n"/>
      <c r="D14432" s="4" t="n"/>
      <c r="E14432" s="4" t="n"/>
      <c r="F14432" s="4" t="n"/>
      <c r="G14432" s="4" t="n"/>
      <c r="H14432" s="4" t="n"/>
      <c r="I14432" s="4" t="n"/>
      <c r="J14432" s="4" t="n"/>
      <c r="K14432" s="4" t="n"/>
    </row>
    <row r="14433">
      <c r="A14433" s="4" t="n"/>
      <c r="B14433" s="4" t="n"/>
      <c r="C14433" s="4" t="n"/>
      <c r="D14433" s="4" t="n"/>
      <c r="E14433" s="4" t="n"/>
      <c r="F14433" s="4" t="n"/>
      <c r="G14433" s="4" t="n"/>
      <c r="H14433" s="4" t="n"/>
      <c r="I14433" s="4" t="n"/>
      <c r="J14433" s="4" t="n"/>
      <c r="K14433" s="4" t="n"/>
    </row>
    <row r="14434">
      <c r="A14434" s="4" t="n"/>
      <c r="B14434" s="4" t="n"/>
      <c r="C14434" s="4" t="n"/>
      <c r="D14434" s="4" t="n"/>
      <c r="E14434" s="4" t="n"/>
      <c r="F14434" s="4" t="n"/>
      <c r="G14434" s="4" t="n"/>
      <c r="H14434" s="4" t="n"/>
      <c r="I14434" s="4" t="n"/>
      <c r="J14434" s="4" t="n"/>
      <c r="K14434" s="4" t="n"/>
    </row>
    <row r="14435">
      <c r="A14435" s="4" t="n"/>
      <c r="B14435" s="4" t="n"/>
      <c r="C14435" s="4" t="n"/>
      <c r="D14435" s="4" t="n"/>
      <c r="E14435" s="4" t="n"/>
      <c r="F14435" s="4" t="n"/>
      <c r="G14435" s="4" t="n"/>
      <c r="H14435" s="4" t="n"/>
      <c r="I14435" s="4" t="n"/>
      <c r="J14435" s="4" t="n"/>
      <c r="K14435" s="4" t="n"/>
    </row>
    <row r="14436">
      <c r="A14436" s="4" t="n"/>
      <c r="B14436" s="4" t="n"/>
      <c r="C14436" s="4" t="n"/>
      <c r="D14436" s="4" t="n"/>
      <c r="E14436" s="4" t="n"/>
      <c r="F14436" s="4" t="n"/>
      <c r="G14436" s="4" t="n"/>
      <c r="H14436" s="4" t="n"/>
      <c r="I14436" s="4" t="n"/>
      <c r="J14436" s="4" t="n"/>
      <c r="K14436" s="4" t="n"/>
    </row>
    <row r="14437">
      <c r="A14437" s="4" t="n"/>
      <c r="B14437" s="4" t="n"/>
      <c r="C14437" s="4" t="n"/>
      <c r="D14437" s="4" t="n"/>
      <c r="E14437" s="4" t="n"/>
      <c r="F14437" s="4" t="n"/>
      <c r="G14437" s="4" t="n"/>
      <c r="H14437" s="4" t="n"/>
      <c r="I14437" s="4" t="n"/>
      <c r="J14437" s="4" t="n"/>
      <c r="K14437" s="4" t="n"/>
    </row>
    <row r="14438">
      <c r="A14438" s="4" t="n"/>
      <c r="B14438" s="4" t="n"/>
      <c r="C14438" s="4" t="n"/>
      <c r="D14438" s="4" t="n"/>
      <c r="E14438" s="4" t="n"/>
      <c r="F14438" s="4" t="n"/>
      <c r="G14438" s="4" t="n"/>
      <c r="H14438" s="4" t="n"/>
      <c r="I14438" s="4" t="n"/>
      <c r="J14438" s="4" t="n"/>
      <c r="K14438" s="4" t="n"/>
    </row>
    <row r="14439">
      <c r="A14439" s="4" t="n"/>
      <c r="B14439" s="4" t="n"/>
      <c r="C14439" s="4" t="n"/>
      <c r="D14439" s="4" t="n"/>
      <c r="E14439" s="4" t="n"/>
      <c r="F14439" s="4" t="n"/>
      <c r="G14439" s="4" t="n"/>
      <c r="H14439" s="4" t="n"/>
      <c r="I14439" s="4" t="n"/>
      <c r="J14439" s="4" t="n"/>
      <c r="K14439" s="4" t="n"/>
    </row>
    <row r="14440">
      <c r="A14440" s="4" t="n"/>
      <c r="B14440" s="4" t="n"/>
      <c r="C14440" s="4" t="n"/>
      <c r="D14440" s="4" t="n"/>
      <c r="E14440" s="4" t="n"/>
      <c r="F14440" s="4" t="n"/>
      <c r="G14440" s="4" t="n"/>
      <c r="H14440" s="4" t="n"/>
      <c r="I14440" s="4" t="n"/>
      <c r="J14440" s="4" t="n"/>
      <c r="K14440" s="4" t="n"/>
    </row>
    <row r="14441">
      <c r="A14441" s="4" t="n"/>
      <c r="B14441" s="4" t="n"/>
      <c r="C14441" s="4" t="n"/>
      <c r="D14441" s="4" t="n"/>
      <c r="E14441" s="4" t="n"/>
      <c r="F14441" s="4" t="n"/>
      <c r="G14441" s="4" t="n"/>
      <c r="H14441" s="4" t="n"/>
      <c r="I14441" s="4" t="n"/>
      <c r="J14441" s="4" t="n"/>
      <c r="K14441" s="4" t="n"/>
    </row>
    <row r="14442">
      <c r="A14442" s="4" t="n"/>
      <c r="B14442" s="4" t="n"/>
      <c r="C14442" s="4" t="n"/>
      <c r="D14442" s="4" t="n"/>
      <c r="E14442" s="4" t="n"/>
      <c r="F14442" s="4" t="n"/>
      <c r="G14442" s="4" t="n"/>
      <c r="H14442" s="4" t="n"/>
      <c r="I14442" s="4" t="n"/>
      <c r="J14442" s="4" t="n"/>
      <c r="K14442" s="4" t="n"/>
    </row>
    <row r="14443">
      <c r="A14443" s="4" t="n"/>
      <c r="B14443" s="4" t="n"/>
      <c r="C14443" s="4" t="n"/>
      <c r="D14443" s="4" t="n"/>
      <c r="E14443" s="4" t="n"/>
      <c r="F14443" s="4" t="n"/>
      <c r="G14443" s="4" t="n"/>
      <c r="H14443" s="4" t="n"/>
      <c r="I14443" s="4" t="n"/>
      <c r="J14443" s="4" t="n"/>
      <c r="K14443" s="4" t="n"/>
    </row>
    <row r="14444">
      <c r="A14444" s="4" t="n"/>
      <c r="B14444" s="4" t="n"/>
      <c r="C14444" s="4" t="n"/>
      <c r="D14444" s="4" t="n"/>
      <c r="E14444" s="4" t="n"/>
      <c r="F14444" s="4" t="n"/>
      <c r="G14444" s="4" t="n"/>
      <c r="H14444" s="4" t="n"/>
      <c r="I14444" s="4" t="n"/>
      <c r="J14444" s="4" t="n"/>
      <c r="K14444" s="4" t="n"/>
    </row>
    <row r="14445">
      <c r="A14445" s="4" t="n"/>
      <c r="B14445" s="4" t="n"/>
      <c r="C14445" s="4" t="n"/>
      <c r="D14445" s="4" t="n"/>
      <c r="E14445" s="4" t="n"/>
      <c r="F14445" s="4" t="n"/>
      <c r="G14445" s="4" t="n"/>
      <c r="H14445" s="4" t="n"/>
      <c r="I14445" s="4" t="n"/>
      <c r="J14445" s="4" t="n"/>
      <c r="K14445" s="4" t="n"/>
    </row>
    <row r="14446">
      <c r="A14446" s="4" t="n"/>
      <c r="B14446" s="4" t="n"/>
      <c r="C14446" s="4" t="n"/>
      <c r="D14446" s="4" t="n"/>
      <c r="E14446" s="4" t="n"/>
      <c r="F14446" s="4" t="n"/>
      <c r="G14446" s="4" t="n"/>
      <c r="H14446" s="4" t="n"/>
      <c r="I14446" s="4" t="n"/>
      <c r="J14446" s="4" t="n"/>
      <c r="K14446" s="4" t="n"/>
    </row>
    <row r="14447">
      <c r="A14447" s="4" t="n"/>
      <c r="B14447" s="4" t="n"/>
      <c r="C14447" s="4" t="n"/>
      <c r="D14447" s="4" t="n"/>
      <c r="E14447" s="4" t="n"/>
      <c r="F14447" s="4" t="n"/>
      <c r="G14447" s="4" t="n"/>
      <c r="H14447" s="4" t="n"/>
      <c r="I14447" s="4" t="n"/>
      <c r="J14447" s="4" t="n"/>
      <c r="K14447" s="4" t="n"/>
    </row>
    <row r="14448">
      <c r="A14448" s="4" t="n"/>
      <c r="B14448" s="4" t="n"/>
      <c r="C14448" s="4" t="n"/>
      <c r="D14448" s="4" t="n"/>
      <c r="E14448" s="4" t="n"/>
      <c r="F14448" s="4" t="n"/>
      <c r="G14448" s="4" t="n"/>
      <c r="H14448" s="4" t="n"/>
      <c r="I14448" s="4" t="n"/>
      <c r="J14448" s="4" t="n"/>
      <c r="K14448" s="4" t="n"/>
    </row>
    <row r="14449">
      <c r="A14449" s="4" t="n"/>
      <c r="B14449" s="4" t="n"/>
      <c r="C14449" s="4" t="n"/>
      <c r="D14449" s="4" t="n"/>
      <c r="E14449" s="4" t="n"/>
      <c r="F14449" s="4" t="n"/>
      <c r="G14449" s="4" t="n"/>
      <c r="H14449" s="4" t="n"/>
      <c r="I14449" s="4" t="n"/>
      <c r="J14449" s="4" t="n"/>
      <c r="K14449" s="4" t="n"/>
    </row>
    <row r="14450">
      <c r="A14450" s="4" t="n"/>
      <c r="B14450" s="4" t="n"/>
      <c r="C14450" s="4" t="n"/>
      <c r="D14450" s="4" t="n"/>
      <c r="E14450" s="4" t="n"/>
      <c r="F14450" s="4" t="n"/>
      <c r="G14450" s="4" t="n"/>
      <c r="H14450" s="4" t="n"/>
      <c r="I14450" s="4" t="n"/>
      <c r="J14450" s="4" t="n"/>
      <c r="K14450" s="4" t="n"/>
    </row>
    <row r="14451">
      <c r="A14451" s="4" t="n"/>
      <c r="B14451" s="4" t="n"/>
      <c r="C14451" s="4" t="n"/>
      <c r="D14451" s="4" t="n"/>
      <c r="E14451" s="4" t="n"/>
      <c r="F14451" s="4" t="n"/>
      <c r="G14451" s="4" t="n"/>
      <c r="H14451" s="4" t="n"/>
      <c r="I14451" s="4" t="n"/>
      <c r="J14451" s="4" t="n"/>
      <c r="K14451" s="4" t="n"/>
    </row>
    <row r="14452">
      <c r="A14452" s="4" t="n"/>
      <c r="B14452" s="4" t="n"/>
      <c r="C14452" s="4" t="n"/>
      <c r="D14452" s="4" t="n"/>
      <c r="E14452" s="4" t="n"/>
      <c r="F14452" s="4" t="n"/>
      <c r="G14452" s="4" t="n"/>
      <c r="H14452" s="4" t="n"/>
      <c r="I14452" s="4" t="n"/>
      <c r="J14452" s="4" t="n"/>
      <c r="K14452" s="4" t="n"/>
    </row>
    <row r="14453">
      <c r="A14453" s="4" t="n"/>
      <c r="B14453" s="4" t="n"/>
      <c r="C14453" s="4" t="n"/>
      <c r="D14453" s="4" t="n"/>
      <c r="E14453" s="4" t="n"/>
      <c r="F14453" s="4" t="n"/>
      <c r="G14453" s="4" t="n"/>
      <c r="H14453" s="4" t="n"/>
      <c r="I14453" s="4" t="n"/>
      <c r="J14453" s="4" t="n"/>
      <c r="K14453" s="4" t="n"/>
    </row>
    <row r="14454">
      <c r="A14454" s="4" t="n"/>
      <c r="B14454" s="4" t="n"/>
      <c r="C14454" s="4" t="n"/>
      <c r="D14454" s="4" t="n"/>
      <c r="E14454" s="4" t="n"/>
      <c r="F14454" s="4" t="n"/>
      <c r="G14454" s="4" t="n"/>
      <c r="H14454" s="4" t="n"/>
      <c r="I14454" s="4" t="n"/>
      <c r="J14454" s="4" t="n"/>
      <c r="K14454" s="4" t="n"/>
    </row>
    <row r="14455">
      <c r="A14455" s="4" t="n"/>
      <c r="B14455" s="4" t="n"/>
      <c r="C14455" s="4" t="n"/>
      <c r="D14455" s="4" t="n"/>
      <c r="E14455" s="4" t="n"/>
      <c r="F14455" s="4" t="n"/>
      <c r="G14455" s="4" t="n"/>
      <c r="H14455" s="4" t="n"/>
      <c r="I14455" s="4" t="n"/>
      <c r="J14455" s="4" t="n"/>
      <c r="K14455" s="4" t="n"/>
    </row>
    <row r="14456">
      <c r="A14456" s="4" t="n"/>
      <c r="B14456" s="4" t="n"/>
      <c r="C14456" s="4" t="n"/>
      <c r="D14456" s="4" t="n"/>
      <c r="E14456" s="4" t="n"/>
      <c r="F14456" s="4" t="n"/>
      <c r="G14456" s="4" t="n"/>
      <c r="H14456" s="4" t="n"/>
      <c r="I14456" s="4" t="n"/>
      <c r="J14456" s="4" t="n"/>
      <c r="K14456" s="4" t="n"/>
    </row>
    <row r="14457">
      <c r="A14457" s="4" t="n"/>
      <c r="B14457" s="4" t="n"/>
      <c r="C14457" s="4" t="n"/>
      <c r="D14457" s="4" t="n"/>
      <c r="E14457" s="4" t="n"/>
      <c r="F14457" s="4" t="n"/>
      <c r="G14457" s="4" t="n"/>
      <c r="H14457" s="4" t="n"/>
      <c r="I14457" s="4" t="n"/>
      <c r="J14457" s="4" t="n"/>
      <c r="K14457" s="4" t="n"/>
    </row>
    <row r="14458">
      <c r="A14458" s="4" t="n"/>
      <c r="B14458" s="4" t="n"/>
      <c r="C14458" s="4" t="n"/>
      <c r="D14458" s="4" t="n"/>
      <c r="E14458" s="4" t="n"/>
      <c r="F14458" s="4" t="n"/>
      <c r="G14458" s="4" t="n"/>
      <c r="H14458" s="4" t="n"/>
      <c r="I14458" s="4" t="n"/>
      <c r="J14458" s="4" t="n"/>
      <c r="K14458" s="4" t="n"/>
    </row>
    <row r="14459">
      <c r="A14459" s="4" t="n"/>
      <c r="B14459" s="4" t="n"/>
      <c r="C14459" s="4" t="n"/>
      <c r="D14459" s="4" t="n"/>
      <c r="E14459" s="4" t="n"/>
      <c r="F14459" s="4" t="n"/>
      <c r="G14459" s="4" t="n"/>
      <c r="H14459" s="4" t="n"/>
      <c r="I14459" s="4" t="n"/>
      <c r="J14459" s="4" t="n"/>
      <c r="K14459" s="4" t="n"/>
    </row>
    <row r="14460">
      <c r="A14460" s="4" t="n"/>
      <c r="B14460" s="4" t="n"/>
      <c r="C14460" s="4" t="n"/>
      <c r="D14460" s="4" t="n"/>
      <c r="E14460" s="4" t="n"/>
      <c r="F14460" s="4" t="n"/>
      <c r="G14460" s="4" t="n"/>
      <c r="H14460" s="4" t="n"/>
      <c r="I14460" s="4" t="n"/>
      <c r="J14460" s="4" t="n"/>
      <c r="K14460" s="4" t="n"/>
    </row>
    <row r="14461">
      <c r="A14461" s="4" t="n"/>
      <c r="B14461" s="4" t="n"/>
      <c r="C14461" s="4" t="n"/>
      <c r="D14461" s="4" t="n"/>
      <c r="E14461" s="4" t="n"/>
      <c r="F14461" s="4" t="n"/>
      <c r="G14461" s="4" t="n"/>
      <c r="H14461" s="4" t="n"/>
      <c r="I14461" s="4" t="n"/>
      <c r="J14461" s="4" t="n"/>
      <c r="K14461" s="4" t="n"/>
    </row>
    <row r="14462">
      <c r="A14462" s="4" t="n"/>
      <c r="B14462" s="4" t="n"/>
      <c r="C14462" s="4" t="n"/>
      <c r="D14462" s="4" t="n"/>
      <c r="E14462" s="4" t="n"/>
      <c r="F14462" s="4" t="n"/>
      <c r="G14462" s="4" t="n"/>
      <c r="H14462" s="4" t="n"/>
      <c r="I14462" s="4" t="n"/>
      <c r="J14462" s="4" t="n"/>
      <c r="K14462" s="4" t="n"/>
    </row>
    <row r="14463">
      <c r="A14463" s="4" t="n"/>
      <c r="B14463" s="4" t="n"/>
      <c r="C14463" s="4" t="n"/>
      <c r="D14463" s="4" t="n"/>
      <c r="E14463" s="4" t="n"/>
      <c r="F14463" s="4" t="n"/>
      <c r="G14463" s="4" t="n"/>
      <c r="H14463" s="4" t="n"/>
      <c r="I14463" s="4" t="n"/>
      <c r="J14463" s="4" t="n"/>
      <c r="K14463" s="4" t="n"/>
    </row>
    <row r="14464">
      <c r="A14464" s="4" t="n"/>
      <c r="B14464" s="4" t="n"/>
      <c r="C14464" s="4" t="n"/>
      <c r="D14464" s="4" t="n"/>
      <c r="E14464" s="4" t="n"/>
      <c r="F14464" s="4" t="n"/>
      <c r="G14464" s="4" t="n"/>
      <c r="H14464" s="4" t="n"/>
      <c r="I14464" s="4" t="n"/>
      <c r="J14464" s="4" t="n"/>
      <c r="K14464" s="4" t="n"/>
    </row>
    <row r="14465">
      <c r="A14465" s="4" t="n"/>
      <c r="B14465" s="4" t="n"/>
      <c r="C14465" s="4" t="n"/>
      <c r="D14465" s="4" t="n"/>
      <c r="E14465" s="4" t="n"/>
      <c r="F14465" s="4" t="n"/>
      <c r="G14465" s="4" t="n"/>
      <c r="H14465" s="4" t="n"/>
      <c r="I14465" s="4" t="n"/>
      <c r="J14465" s="4" t="n"/>
      <c r="K14465" s="4" t="n"/>
    </row>
    <row r="14466">
      <c r="A14466" s="4" t="n"/>
      <c r="B14466" s="4" t="n"/>
      <c r="C14466" s="4" t="n"/>
      <c r="D14466" s="4" t="n"/>
      <c r="E14466" s="4" t="n"/>
      <c r="F14466" s="4" t="n"/>
      <c r="G14466" s="4" t="n"/>
      <c r="H14466" s="4" t="n"/>
      <c r="I14466" s="4" t="n"/>
      <c r="J14466" s="4" t="n"/>
      <c r="K14466" s="4" t="n"/>
    </row>
    <row r="14467">
      <c r="A14467" s="4" t="n"/>
      <c r="B14467" s="4" t="n"/>
      <c r="C14467" s="4" t="n"/>
      <c r="D14467" s="4" t="n"/>
      <c r="E14467" s="4" t="n"/>
      <c r="F14467" s="4" t="n"/>
      <c r="G14467" s="4" t="n"/>
      <c r="H14467" s="4" t="n"/>
      <c r="I14467" s="4" t="n"/>
      <c r="J14467" s="4" t="n"/>
      <c r="K14467" s="4" t="n"/>
    </row>
    <row r="14468">
      <c r="A14468" s="4" t="n"/>
      <c r="B14468" s="4" t="n"/>
      <c r="C14468" s="4" t="n"/>
      <c r="D14468" s="4" t="n"/>
      <c r="E14468" s="4" t="n"/>
      <c r="F14468" s="4" t="n"/>
      <c r="G14468" s="4" t="n"/>
      <c r="H14468" s="4" t="n"/>
      <c r="I14468" s="4" t="n"/>
      <c r="J14468" s="4" t="n"/>
      <c r="K14468" s="4" t="n"/>
    </row>
    <row r="14469">
      <c r="A14469" s="4" t="n"/>
      <c r="B14469" s="4" t="n"/>
      <c r="C14469" s="4" t="n"/>
      <c r="D14469" s="4" t="n"/>
      <c r="E14469" s="4" t="n"/>
      <c r="F14469" s="4" t="n"/>
      <c r="G14469" s="4" t="n"/>
      <c r="H14469" s="4" t="n"/>
      <c r="I14469" s="4" t="n"/>
      <c r="J14469" s="4" t="n"/>
      <c r="K14469" s="4" t="n"/>
    </row>
    <row r="14470">
      <c r="A14470" s="4" t="n"/>
      <c r="B14470" s="4" t="n"/>
      <c r="C14470" s="4" t="n"/>
      <c r="D14470" s="4" t="n"/>
      <c r="E14470" s="4" t="n"/>
      <c r="F14470" s="4" t="n"/>
      <c r="G14470" s="4" t="n"/>
      <c r="H14470" s="4" t="n"/>
      <c r="I14470" s="4" t="n"/>
      <c r="J14470" s="4" t="n"/>
      <c r="K14470" s="4" t="n"/>
    </row>
    <row r="14471">
      <c r="A14471" s="4" t="n"/>
      <c r="B14471" s="4" t="n"/>
      <c r="C14471" s="4" t="n"/>
      <c r="D14471" s="4" t="n"/>
      <c r="E14471" s="4" t="n"/>
      <c r="F14471" s="4" t="n"/>
      <c r="G14471" s="4" t="n"/>
      <c r="H14471" s="4" t="n"/>
      <c r="I14471" s="4" t="n"/>
      <c r="J14471" s="4" t="n"/>
      <c r="K14471" s="4" t="n"/>
    </row>
    <row r="14472">
      <c r="A14472" s="4" t="n"/>
      <c r="B14472" s="4" t="n"/>
      <c r="C14472" s="4" t="n"/>
      <c r="D14472" s="4" t="n"/>
      <c r="E14472" s="4" t="n"/>
      <c r="F14472" s="4" t="n"/>
      <c r="G14472" s="4" t="n"/>
      <c r="H14472" s="4" t="n"/>
      <c r="I14472" s="4" t="n"/>
      <c r="J14472" s="4" t="n"/>
      <c r="K14472" s="4" t="n"/>
    </row>
    <row r="14473">
      <c r="A14473" s="4" t="n"/>
      <c r="B14473" s="4" t="n"/>
      <c r="C14473" s="4" t="n"/>
      <c r="D14473" s="4" t="n"/>
      <c r="E14473" s="4" t="n"/>
      <c r="F14473" s="4" t="n"/>
      <c r="G14473" s="4" t="n"/>
      <c r="H14473" s="4" t="n"/>
      <c r="I14473" s="4" t="n"/>
      <c r="J14473" s="4" t="n"/>
      <c r="K14473" s="4" t="n"/>
    </row>
    <row r="14474">
      <c r="A14474" s="4" t="n"/>
      <c r="B14474" s="4" t="n"/>
      <c r="C14474" s="4" t="n"/>
      <c r="D14474" s="4" t="n"/>
      <c r="E14474" s="4" t="n"/>
      <c r="F14474" s="4" t="n"/>
      <c r="G14474" s="4" t="n"/>
      <c r="H14474" s="4" t="n"/>
      <c r="I14474" s="4" t="n"/>
      <c r="J14474" s="4" t="n"/>
      <c r="K14474" s="4" t="n"/>
    </row>
    <row r="14475">
      <c r="A14475" s="4" t="n"/>
      <c r="B14475" s="4" t="n"/>
      <c r="C14475" s="4" t="n"/>
      <c r="D14475" s="4" t="n"/>
      <c r="E14475" s="4" t="n"/>
      <c r="F14475" s="4" t="n"/>
      <c r="G14475" s="4" t="n"/>
      <c r="H14475" s="4" t="n"/>
      <c r="I14475" s="4" t="n"/>
      <c r="J14475" s="4" t="n"/>
      <c r="K14475" s="4" t="n"/>
    </row>
    <row r="14476">
      <c r="A14476" s="4" t="n"/>
      <c r="B14476" s="4" t="n"/>
      <c r="C14476" s="4" t="n"/>
      <c r="D14476" s="4" t="n"/>
      <c r="E14476" s="4" t="n"/>
      <c r="F14476" s="4" t="n"/>
      <c r="G14476" s="4" t="n"/>
      <c r="H14476" s="4" t="n"/>
      <c r="I14476" s="4" t="n"/>
      <c r="J14476" s="4" t="n"/>
      <c r="K14476" s="4" t="n"/>
    </row>
    <row r="14477">
      <c r="A14477" s="4" t="n"/>
      <c r="B14477" s="4" t="n"/>
      <c r="C14477" s="4" t="n"/>
      <c r="D14477" s="4" t="n"/>
      <c r="E14477" s="4" t="n"/>
      <c r="F14477" s="4" t="n"/>
      <c r="G14477" s="4" t="n"/>
      <c r="H14477" s="4" t="n"/>
      <c r="I14477" s="4" t="n"/>
      <c r="J14477" s="4" t="n"/>
      <c r="K14477" s="4" t="n"/>
    </row>
    <row r="14478">
      <c r="A14478" s="4" t="n"/>
      <c r="B14478" s="4" t="n"/>
      <c r="C14478" s="4" t="n"/>
      <c r="D14478" s="4" t="n"/>
      <c r="E14478" s="4" t="n"/>
      <c r="F14478" s="4" t="n"/>
      <c r="G14478" s="4" t="n"/>
      <c r="H14478" s="4" t="n"/>
      <c r="I14478" s="4" t="n"/>
      <c r="J14478" s="4" t="n"/>
      <c r="K14478" s="4" t="n"/>
    </row>
    <row r="14479">
      <c r="A14479" s="4" t="n"/>
      <c r="B14479" s="4" t="n"/>
      <c r="C14479" s="4" t="n"/>
      <c r="D14479" s="4" t="n"/>
      <c r="E14479" s="4" t="n"/>
      <c r="F14479" s="4" t="n"/>
      <c r="G14479" s="4" t="n"/>
      <c r="H14479" s="4" t="n"/>
      <c r="I14479" s="4" t="n"/>
      <c r="J14479" s="4" t="n"/>
      <c r="K14479" s="4" t="n"/>
    </row>
    <row r="14480">
      <c r="A14480" s="4" t="n"/>
      <c r="B14480" s="4" t="n"/>
      <c r="C14480" s="4" t="n"/>
      <c r="D14480" s="4" t="n"/>
      <c r="E14480" s="4" t="n"/>
      <c r="F14480" s="4" t="n"/>
      <c r="G14480" s="4" t="n"/>
      <c r="H14480" s="4" t="n"/>
      <c r="I14480" s="4" t="n"/>
      <c r="J14480" s="4" t="n"/>
      <c r="K14480" s="4" t="n"/>
    </row>
    <row r="14481">
      <c r="A14481" s="4" t="n"/>
      <c r="B14481" s="4" t="n"/>
      <c r="C14481" s="4" t="n"/>
      <c r="D14481" s="4" t="n"/>
      <c r="E14481" s="4" t="n"/>
      <c r="F14481" s="4" t="n"/>
      <c r="G14481" s="4" t="n"/>
      <c r="H14481" s="4" t="n"/>
      <c r="I14481" s="4" t="n"/>
      <c r="J14481" s="4" t="n"/>
      <c r="K14481" s="4" t="n"/>
    </row>
    <row r="14482">
      <c r="A14482" s="4" t="n"/>
      <c r="B14482" s="4" t="n"/>
      <c r="C14482" s="4" t="n"/>
      <c r="D14482" s="4" t="n"/>
      <c r="E14482" s="4" t="n"/>
      <c r="F14482" s="4" t="n"/>
      <c r="G14482" s="4" t="n"/>
      <c r="H14482" s="4" t="n"/>
      <c r="I14482" s="4" t="n"/>
      <c r="J14482" s="4" t="n"/>
      <c r="K14482" s="4" t="n"/>
    </row>
    <row r="14483">
      <c r="A14483" s="4" t="n"/>
      <c r="B14483" s="4" t="n"/>
      <c r="C14483" s="4" t="n"/>
      <c r="D14483" s="4" t="n"/>
      <c r="E14483" s="4" t="n"/>
      <c r="F14483" s="4" t="n"/>
      <c r="G14483" s="4" t="n"/>
      <c r="H14483" s="4" t="n"/>
      <c r="I14483" s="4" t="n"/>
      <c r="J14483" s="4" t="n"/>
      <c r="K14483" s="4" t="n"/>
    </row>
    <row r="14484">
      <c r="A14484" s="4" t="n"/>
      <c r="B14484" s="4" t="n"/>
      <c r="C14484" s="4" t="n"/>
      <c r="D14484" s="4" t="n"/>
      <c r="E14484" s="4" t="n"/>
      <c r="F14484" s="4" t="n"/>
      <c r="G14484" s="4" t="n"/>
      <c r="H14484" s="4" t="n"/>
      <c r="I14484" s="4" t="n"/>
      <c r="J14484" s="4" t="n"/>
      <c r="K14484" s="4" t="n"/>
    </row>
    <row r="14485">
      <c r="A14485" s="4" t="n"/>
      <c r="B14485" s="4" t="n"/>
      <c r="C14485" s="4" t="n"/>
      <c r="D14485" s="4" t="n"/>
      <c r="E14485" s="4" t="n"/>
      <c r="F14485" s="4" t="n"/>
      <c r="G14485" s="4" t="n"/>
      <c r="H14485" s="4" t="n"/>
      <c r="I14485" s="4" t="n"/>
      <c r="J14485" s="4" t="n"/>
      <c r="K14485" s="4" t="n"/>
    </row>
    <row r="14486">
      <c r="A14486" s="4" t="n"/>
      <c r="B14486" s="4" t="n"/>
      <c r="C14486" s="4" t="n"/>
      <c r="D14486" s="4" t="n"/>
      <c r="E14486" s="4" t="n"/>
      <c r="F14486" s="4" t="n"/>
      <c r="G14486" s="4" t="n"/>
      <c r="H14486" s="4" t="n"/>
      <c r="I14486" s="4" t="n"/>
      <c r="J14486" s="4" t="n"/>
      <c r="K14486" s="4" t="n"/>
    </row>
    <row r="14487">
      <c r="A14487" s="4" t="n"/>
      <c r="B14487" s="4" t="n"/>
      <c r="C14487" s="4" t="n"/>
      <c r="D14487" s="4" t="n"/>
      <c r="E14487" s="4" t="n"/>
      <c r="F14487" s="4" t="n"/>
      <c r="G14487" s="4" t="n"/>
      <c r="H14487" s="4" t="n"/>
      <c r="I14487" s="4" t="n"/>
      <c r="J14487" s="4" t="n"/>
      <c r="K14487" s="4" t="n"/>
    </row>
    <row r="14488">
      <c r="A14488" s="4" t="n"/>
      <c r="B14488" s="4" t="n"/>
      <c r="C14488" s="4" t="n"/>
      <c r="D14488" s="4" t="n"/>
      <c r="E14488" s="4" t="n"/>
      <c r="F14488" s="4" t="n"/>
      <c r="G14488" s="4" t="n"/>
      <c r="H14488" s="4" t="n"/>
      <c r="I14488" s="4" t="n"/>
      <c r="J14488" s="4" t="n"/>
      <c r="K14488" s="4" t="n"/>
    </row>
    <row r="14489">
      <c r="A14489" s="4" t="n"/>
      <c r="B14489" s="4" t="n"/>
      <c r="C14489" s="4" t="n"/>
      <c r="D14489" s="4" t="n"/>
      <c r="E14489" s="4" t="n"/>
      <c r="F14489" s="4" t="n"/>
      <c r="G14489" s="4" t="n"/>
      <c r="H14489" s="4" t="n"/>
      <c r="I14489" s="4" t="n"/>
      <c r="J14489" s="4" t="n"/>
      <c r="K14489" s="4" t="n"/>
    </row>
    <row r="14490">
      <c r="A14490" s="4" t="n"/>
      <c r="B14490" s="4" t="n"/>
      <c r="C14490" s="4" t="n"/>
      <c r="D14490" s="4" t="n"/>
      <c r="E14490" s="4" t="n"/>
      <c r="F14490" s="4" t="n"/>
      <c r="G14490" s="4" t="n"/>
      <c r="H14490" s="4" t="n"/>
      <c r="I14490" s="4" t="n"/>
      <c r="J14490" s="4" t="n"/>
      <c r="K14490" s="4" t="n"/>
    </row>
    <row r="14491">
      <c r="A14491" s="4" t="n"/>
      <c r="B14491" s="4" t="n"/>
      <c r="C14491" s="4" t="n"/>
      <c r="D14491" s="4" t="n"/>
      <c r="E14491" s="4" t="n"/>
      <c r="F14491" s="4" t="n"/>
      <c r="G14491" s="4" t="n"/>
      <c r="H14491" s="4" t="n"/>
      <c r="I14491" s="4" t="n"/>
      <c r="J14491" s="4" t="n"/>
      <c r="K14491" s="4" t="n"/>
    </row>
    <row r="14492">
      <c r="A14492" s="4" t="n"/>
      <c r="B14492" s="4" t="n"/>
      <c r="C14492" s="4" t="n"/>
      <c r="D14492" s="4" t="n"/>
      <c r="E14492" s="4" t="n"/>
      <c r="F14492" s="4" t="n"/>
      <c r="G14492" s="4" t="n"/>
      <c r="H14492" s="4" t="n"/>
      <c r="I14492" s="4" t="n"/>
      <c r="J14492" s="4" t="n"/>
      <c r="K14492" s="4" t="n"/>
    </row>
    <row r="14493">
      <c r="A14493" s="4" t="n"/>
      <c r="B14493" s="4" t="n"/>
      <c r="C14493" s="4" t="n"/>
      <c r="D14493" s="4" t="n"/>
      <c r="E14493" s="4" t="n"/>
      <c r="F14493" s="4" t="n"/>
      <c r="G14493" s="4" t="n"/>
      <c r="H14493" s="4" t="n"/>
      <c r="I14493" s="4" t="n"/>
      <c r="J14493" s="4" t="n"/>
      <c r="K14493" s="4" t="n"/>
    </row>
    <row r="14494">
      <c r="A14494" s="4" t="n"/>
      <c r="B14494" s="4" t="n"/>
      <c r="C14494" s="4" t="n"/>
      <c r="D14494" s="4" t="n"/>
      <c r="E14494" s="4" t="n"/>
      <c r="F14494" s="4" t="n"/>
      <c r="G14494" s="4" t="n"/>
      <c r="H14494" s="4" t="n"/>
      <c r="I14494" s="4" t="n"/>
      <c r="J14494" s="4" t="n"/>
      <c r="K14494" s="4" t="n"/>
    </row>
    <row r="14495">
      <c r="A14495" s="4" t="n"/>
      <c r="B14495" s="4" t="n"/>
      <c r="C14495" s="4" t="n"/>
      <c r="D14495" s="4" t="n"/>
      <c r="E14495" s="4" t="n"/>
      <c r="F14495" s="4" t="n"/>
      <c r="G14495" s="4" t="n"/>
      <c r="H14495" s="4" t="n"/>
      <c r="I14495" s="4" t="n"/>
      <c r="J14495" s="4" t="n"/>
      <c r="K14495" s="4" t="n"/>
    </row>
    <row r="14496">
      <c r="A14496" s="4" t="n"/>
      <c r="B14496" s="4" t="n"/>
      <c r="C14496" s="4" t="n"/>
      <c r="D14496" s="4" t="n"/>
      <c r="E14496" s="4" t="n"/>
      <c r="F14496" s="4" t="n"/>
      <c r="G14496" s="4" t="n"/>
      <c r="H14496" s="4" t="n"/>
      <c r="I14496" s="4" t="n"/>
      <c r="J14496" s="4" t="n"/>
      <c r="K14496" s="4" t="n"/>
    </row>
    <row r="14497">
      <c r="A14497" s="4" t="n"/>
      <c r="B14497" s="4" t="n"/>
      <c r="C14497" s="4" t="n"/>
      <c r="D14497" s="4" t="n"/>
      <c r="E14497" s="4" t="n"/>
      <c r="F14497" s="4" t="n"/>
      <c r="G14497" s="4" t="n"/>
      <c r="H14497" s="4" t="n"/>
      <c r="I14497" s="4" t="n"/>
      <c r="J14497" s="4" t="n"/>
      <c r="K14497" s="4" t="n"/>
    </row>
    <row r="14498">
      <c r="A14498" s="4" t="n"/>
      <c r="B14498" s="4" t="n"/>
      <c r="C14498" s="4" t="n"/>
      <c r="D14498" s="4" t="n"/>
      <c r="E14498" s="4" t="n"/>
      <c r="F14498" s="4" t="n"/>
      <c r="G14498" s="4" t="n"/>
      <c r="H14498" s="4" t="n"/>
      <c r="I14498" s="4" t="n"/>
      <c r="J14498" s="4" t="n"/>
      <c r="K14498" s="4" t="n"/>
    </row>
    <row r="14499">
      <c r="A14499" s="4" t="n"/>
      <c r="B14499" s="4" t="n"/>
      <c r="C14499" s="4" t="n"/>
      <c r="D14499" s="4" t="n"/>
      <c r="E14499" s="4" t="n"/>
      <c r="F14499" s="4" t="n"/>
      <c r="G14499" s="4" t="n"/>
      <c r="H14499" s="4" t="n"/>
      <c r="I14499" s="4" t="n"/>
      <c r="J14499" s="4" t="n"/>
      <c r="K14499" s="4" t="n"/>
    </row>
    <row r="14500">
      <c r="A14500" s="4" t="n"/>
      <c r="B14500" s="4" t="n"/>
      <c r="C14500" s="4" t="n"/>
      <c r="D14500" s="4" t="n"/>
      <c r="E14500" s="4" t="n"/>
      <c r="F14500" s="4" t="n"/>
      <c r="G14500" s="4" t="n"/>
      <c r="H14500" s="4" t="n"/>
      <c r="I14500" s="4" t="n"/>
      <c r="J14500" s="4" t="n"/>
      <c r="K14500" s="4" t="n"/>
    </row>
    <row r="14501">
      <c r="A14501" s="4" t="n"/>
      <c r="B14501" s="4" t="n"/>
      <c r="C14501" s="4" t="n"/>
      <c r="D14501" s="4" t="n"/>
      <c r="E14501" s="4" t="n"/>
      <c r="F14501" s="4" t="n"/>
      <c r="G14501" s="4" t="n"/>
      <c r="H14501" s="4" t="n"/>
      <c r="I14501" s="4" t="n"/>
      <c r="J14501" s="4" t="n"/>
      <c r="K14501" s="4" t="n"/>
    </row>
    <row r="14502">
      <c r="A14502" s="4" t="n"/>
      <c r="B14502" s="4" t="n"/>
      <c r="C14502" s="4" t="n"/>
      <c r="D14502" s="4" t="n"/>
      <c r="E14502" s="4" t="n"/>
      <c r="F14502" s="4" t="n"/>
      <c r="G14502" s="4" t="n"/>
      <c r="H14502" s="4" t="n"/>
      <c r="I14502" s="4" t="n"/>
      <c r="J14502" s="4" t="n"/>
      <c r="K14502" s="4" t="n"/>
    </row>
    <row r="14503">
      <c r="A14503" s="4" t="n"/>
      <c r="B14503" s="4" t="n"/>
      <c r="C14503" s="4" t="n"/>
      <c r="D14503" s="4" t="n"/>
      <c r="E14503" s="4" t="n"/>
      <c r="F14503" s="4" t="n"/>
      <c r="G14503" s="4" t="n"/>
      <c r="H14503" s="4" t="n"/>
      <c r="I14503" s="4" t="n"/>
      <c r="J14503" s="4" t="n"/>
      <c r="K14503" s="4" t="n"/>
    </row>
    <row r="14504">
      <c r="A14504" s="4" t="n"/>
      <c r="B14504" s="4" t="n"/>
      <c r="C14504" s="4" t="n"/>
      <c r="D14504" s="4" t="n"/>
      <c r="E14504" s="4" t="n"/>
      <c r="F14504" s="4" t="n"/>
      <c r="G14504" s="4" t="n"/>
      <c r="H14504" s="4" t="n"/>
      <c r="I14504" s="4" t="n"/>
      <c r="J14504" s="4" t="n"/>
      <c r="K14504" s="4" t="n"/>
    </row>
    <row r="14505">
      <c r="A14505" s="4" t="n"/>
      <c r="B14505" s="4" t="n"/>
      <c r="C14505" s="4" t="n"/>
      <c r="D14505" s="4" t="n"/>
      <c r="E14505" s="4" t="n"/>
      <c r="F14505" s="4" t="n"/>
      <c r="G14505" s="4" t="n"/>
      <c r="H14505" s="4" t="n"/>
      <c r="I14505" s="4" t="n"/>
      <c r="J14505" s="4" t="n"/>
      <c r="K14505" s="4" t="n"/>
    </row>
    <row r="14506">
      <c r="A14506" s="4" t="n"/>
      <c r="B14506" s="4" t="n"/>
      <c r="C14506" s="4" t="n"/>
      <c r="D14506" s="4" t="n"/>
      <c r="E14506" s="4" t="n"/>
      <c r="F14506" s="4" t="n"/>
      <c r="G14506" s="4" t="n"/>
      <c r="H14506" s="4" t="n"/>
      <c r="I14506" s="4" t="n"/>
      <c r="J14506" s="4" t="n"/>
      <c r="K14506" s="4" t="n"/>
    </row>
    <row r="14507">
      <c r="A14507" s="4" t="n"/>
      <c r="B14507" s="4" t="n"/>
      <c r="C14507" s="4" t="n"/>
      <c r="D14507" s="4" t="n"/>
      <c r="E14507" s="4" t="n"/>
      <c r="F14507" s="4" t="n"/>
      <c r="G14507" s="4" t="n"/>
      <c r="H14507" s="4" t="n"/>
      <c r="I14507" s="4" t="n"/>
      <c r="J14507" s="4" t="n"/>
      <c r="K14507" s="4" t="n"/>
    </row>
    <row r="14508">
      <c r="A14508" s="4" t="n"/>
      <c r="B14508" s="4" t="n"/>
      <c r="C14508" s="4" t="n"/>
      <c r="D14508" s="4" t="n"/>
      <c r="E14508" s="4" t="n"/>
      <c r="F14508" s="4" t="n"/>
      <c r="G14508" s="4" t="n"/>
      <c r="H14508" s="4" t="n"/>
      <c r="I14508" s="4" t="n"/>
      <c r="J14508" s="4" t="n"/>
      <c r="K14508" s="4" t="n"/>
    </row>
    <row r="14509">
      <c r="A14509" s="4" t="n"/>
      <c r="B14509" s="4" t="n"/>
      <c r="C14509" s="4" t="n"/>
      <c r="D14509" s="4" t="n"/>
      <c r="E14509" s="4" t="n"/>
      <c r="F14509" s="4" t="n"/>
      <c r="G14509" s="4" t="n"/>
      <c r="H14509" s="4" t="n"/>
      <c r="I14509" s="4" t="n"/>
      <c r="J14509" s="4" t="n"/>
      <c r="K14509" s="4" t="n"/>
    </row>
    <row r="14510">
      <c r="A14510" s="4" t="n"/>
      <c r="B14510" s="4" t="n"/>
      <c r="C14510" s="4" t="n"/>
      <c r="D14510" s="4" t="n"/>
      <c r="E14510" s="4" t="n"/>
      <c r="F14510" s="4" t="n"/>
      <c r="G14510" s="4" t="n"/>
      <c r="H14510" s="4" t="n"/>
      <c r="I14510" s="4" t="n"/>
      <c r="J14510" s="4" t="n"/>
      <c r="K14510" s="4" t="n"/>
    </row>
    <row r="14511">
      <c r="A14511" s="4" t="n"/>
      <c r="B14511" s="4" t="n"/>
      <c r="C14511" s="4" t="n"/>
      <c r="D14511" s="4" t="n"/>
      <c r="E14511" s="4" t="n"/>
      <c r="F14511" s="4" t="n"/>
      <c r="G14511" s="4" t="n"/>
      <c r="H14511" s="4" t="n"/>
      <c r="I14511" s="4" t="n"/>
      <c r="J14511" s="4" t="n"/>
      <c r="K14511" s="4" t="n"/>
    </row>
    <row r="14512">
      <c r="A14512" s="4" t="n"/>
      <c r="B14512" s="4" t="n"/>
      <c r="C14512" s="4" t="n"/>
      <c r="D14512" s="4" t="n"/>
      <c r="E14512" s="4" t="n"/>
      <c r="F14512" s="4" t="n"/>
      <c r="G14512" s="4" t="n"/>
      <c r="H14512" s="4" t="n"/>
      <c r="I14512" s="4" t="n"/>
      <c r="J14512" s="4" t="n"/>
      <c r="K14512" s="4" t="n"/>
    </row>
    <row r="14513">
      <c r="A14513" s="4" t="n"/>
      <c r="B14513" s="4" t="n"/>
      <c r="C14513" s="4" t="n"/>
      <c r="D14513" s="4" t="n"/>
      <c r="E14513" s="4" t="n"/>
      <c r="F14513" s="4" t="n"/>
      <c r="G14513" s="4" t="n"/>
      <c r="H14513" s="4" t="n"/>
      <c r="I14513" s="4" t="n"/>
      <c r="J14513" s="4" t="n"/>
      <c r="K14513" s="4" t="n"/>
    </row>
    <row r="14514">
      <c r="A14514" s="4" t="n"/>
      <c r="B14514" s="4" t="n"/>
      <c r="C14514" s="4" t="n"/>
      <c r="D14514" s="4" t="n"/>
      <c r="E14514" s="4" t="n"/>
      <c r="F14514" s="4" t="n"/>
      <c r="G14514" s="4" t="n"/>
      <c r="H14514" s="4" t="n"/>
      <c r="I14514" s="4" t="n"/>
      <c r="J14514" s="4" t="n"/>
      <c r="K14514" s="4" t="n"/>
    </row>
    <row r="14515">
      <c r="A14515" s="4" t="n"/>
      <c r="B14515" s="4" t="n"/>
      <c r="C14515" s="4" t="n"/>
      <c r="D14515" s="4" t="n"/>
      <c r="E14515" s="4" t="n"/>
      <c r="F14515" s="4" t="n"/>
      <c r="G14515" s="4" t="n"/>
      <c r="H14515" s="4" t="n"/>
      <c r="I14515" s="4" t="n"/>
      <c r="J14515" s="4" t="n"/>
      <c r="K14515" s="4" t="n"/>
    </row>
    <row r="14516">
      <c r="A14516" s="4" t="n"/>
      <c r="B14516" s="4" t="n"/>
      <c r="C14516" s="4" t="n"/>
      <c r="D14516" s="4" t="n"/>
      <c r="E14516" s="4" t="n"/>
      <c r="F14516" s="4" t="n"/>
      <c r="G14516" s="4" t="n"/>
      <c r="H14516" s="4" t="n"/>
      <c r="I14516" s="4" t="n"/>
      <c r="J14516" s="4" t="n"/>
      <c r="K14516" s="4" t="n"/>
    </row>
    <row r="14517">
      <c r="A14517" s="4" t="n"/>
      <c r="B14517" s="4" t="n"/>
      <c r="C14517" s="4" t="n"/>
      <c r="D14517" s="4" t="n"/>
      <c r="E14517" s="4" t="n"/>
      <c r="F14517" s="4" t="n"/>
      <c r="G14517" s="4" t="n"/>
      <c r="H14517" s="4" t="n"/>
      <c r="I14517" s="4" t="n"/>
      <c r="J14517" s="4" t="n"/>
      <c r="K14517" s="4" t="n"/>
    </row>
    <row r="14518">
      <c r="A14518" s="4" t="n"/>
      <c r="B14518" s="4" t="n"/>
      <c r="C14518" s="4" t="n"/>
      <c r="D14518" s="4" t="n"/>
      <c r="E14518" s="4" t="n"/>
      <c r="F14518" s="4" t="n"/>
      <c r="G14518" s="4" t="n"/>
      <c r="H14518" s="4" t="n"/>
      <c r="I14518" s="4" t="n"/>
      <c r="J14518" s="4" t="n"/>
      <c r="K14518" s="4" t="n"/>
    </row>
    <row r="14519">
      <c r="A14519" s="4" t="n"/>
      <c r="B14519" s="4" t="n"/>
      <c r="C14519" s="4" t="n"/>
      <c r="D14519" s="4" t="n"/>
      <c r="E14519" s="4" t="n"/>
      <c r="F14519" s="4" t="n"/>
      <c r="G14519" s="4" t="n"/>
      <c r="H14519" s="4" t="n"/>
      <c r="I14519" s="4" t="n"/>
      <c r="J14519" s="4" t="n"/>
      <c r="K14519" s="4" t="n"/>
    </row>
    <row r="14520">
      <c r="A14520" s="4" t="n"/>
      <c r="B14520" s="4" t="n"/>
      <c r="C14520" s="4" t="n"/>
      <c r="D14520" s="4" t="n"/>
      <c r="E14520" s="4" t="n"/>
      <c r="F14520" s="4" t="n"/>
      <c r="G14520" s="4" t="n"/>
      <c r="H14520" s="4" t="n"/>
      <c r="I14520" s="4" t="n"/>
      <c r="J14520" s="4" t="n"/>
      <c r="K14520" s="4" t="n"/>
    </row>
    <row r="14521">
      <c r="A14521" s="4" t="n"/>
      <c r="B14521" s="4" t="n"/>
      <c r="C14521" s="4" t="n"/>
      <c r="D14521" s="4" t="n"/>
      <c r="E14521" s="4" t="n"/>
      <c r="F14521" s="4" t="n"/>
      <c r="G14521" s="4" t="n"/>
      <c r="H14521" s="4" t="n"/>
      <c r="I14521" s="4" t="n"/>
      <c r="J14521" s="4" t="n"/>
      <c r="K14521" s="4" t="n"/>
    </row>
    <row r="14522">
      <c r="A14522" s="4" t="n"/>
      <c r="B14522" s="4" t="n"/>
      <c r="C14522" s="4" t="n"/>
      <c r="D14522" s="4" t="n"/>
      <c r="E14522" s="4" t="n"/>
      <c r="F14522" s="4" t="n"/>
      <c r="G14522" s="4" t="n"/>
      <c r="H14522" s="4" t="n"/>
      <c r="I14522" s="4" t="n"/>
      <c r="J14522" s="4" t="n"/>
      <c r="K14522" s="4" t="n"/>
    </row>
    <row r="14523">
      <c r="A14523" s="4" t="n"/>
      <c r="B14523" s="4" t="n"/>
      <c r="C14523" s="4" t="n"/>
      <c r="D14523" s="4" t="n"/>
      <c r="E14523" s="4" t="n"/>
      <c r="F14523" s="4" t="n"/>
      <c r="G14523" s="4" t="n"/>
      <c r="H14523" s="4" t="n"/>
      <c r="I14523" s="4" t="n"/>
      <c r="J14523" s="4" t="n"/>
      <c r="K14523" s="4" t="n"/>
    </row>
    <row r="14524">
      <c r="A14524" s="4" t="n"/>
      <c r="B14524" s="4" t="n"/>
      <c r="C14524" s="4" t="n"/>
      <c r="D14524" s="4" t="n"/>
      <c r="E14524" s="4" t="n"/>
      <c r="F14524" s="4" t="n"/>
      <c r="G14524" s="4" t="n"/>
      <c r="H14524" s="4" t="n"/>
      <c r="I14524" s="4" t="n"/>
      <c r="J14524" s="4" t="n"/>
      <c r="K14524" s="4" t="n"/>
    </row>
    <row r="14525">
      <c r="A14525" s="4" t="n"/>
      <c r="B14525" s="4" t="n"/>
      <c r="C14525" s="4" t="n"/>
      <c r="D14525" s="4" t="n"/>
      <c r="E14525" s="4" t="n"/>
      <c r="F14525" s="4" t="n"/>
      <c r="G14525" s="4" t="n"/>
      <c r="H14525" s="4" t="n"/>
      <c r="I14525" s="4" t="n"/>
      <c r="J14525" s="4" t="n"/>
      <c r="K14525" s="4" t="n"/>
    </row>
    <row r="14526">
      <c r="A14526" s="4" t="n"/>
      <c r="B14526" s="4" t="n"/>
      <c r="C14526" s="4" t="n"/>
      <c r="D14526" s="4" t="n"/>
      <c r="E14526" s="4" t="n"/>
      <c r="F14526" s="4" t="n"/>
      <c r="G14526" s="4" t="n"/>
      <c r="H14526" s="4" t="n"/>
      <c r="I14526" s="4" t="n"/>
      <c r="J14526" s="4" t="n"/>
      <c r="K14526" s="4" t="n"/>
    </row>
    <row r="14527">
      <c r="A14527" s="4" t="n"/>
      <c r="B14527" s="4" t="n"/>
      <c r="C14527" s="4" t="n"/>
      <c r="D14527" s="4" t="n"/>
      <c r="E14527" s="4" t="n"/>
      <c r="F14527" s="4" t="n"/>
      <c r="G14527" s="4" t="n"/>
      <c r="H14527" s="4" t="n"/>
      <c r="I14527" s="4" t="n"/>
      <c r="J14527" s="4" t="n"/>
      <c r="K14527" s="4" t="n"/>
    </row>
    <row r="14528">
      <c r="A14528" s="4" t="n"/>
      <c r="B14528" s="4" t="n"/>
      <c r="C14528" s="4" t="n"/>
      <c r="D14528" s="4" t="n"/>
      <c r="E14528" s="4" t="n"/>
      <c r="F14528" s="4" t="n"/>
      <c r="G14528" s="4" t="n"/>
      <c r="H14528" s="4" t="n"/>
      <c r="I14528" s="4" t="n"/>
      <c r="J14528" s="4" t="n"/>
      <c r="K14528" s="4" t="n"/>
    </row>
    <row r="14529">
      <c r="A14529" s="4" t="n"/>
      <c r="B14529" s="4" t="n"/>
      <c r="C14529" s="4" t="n"/>
      <c r="D14529" s="4" t="n"/>
      <c r="E14529" s="4" t="n"/>
      <c r="F14529" s="4" t="n"/>
      <c r="G14529" s="4" t="n"/>
      <c r="H14529" s="4" t="n"/>
      <c r="I14529" s="4" t="n"/>
      <c r="J14529" s="4" t="n"/>
      <c r="K14529" s="4" t="n"/>
    </row>
    <row r="14530">
      <c r="A14530" s="4" t="n"/>
      <c r="B14530" s="4" t="n"/>
      <c r="C14530" s="4" t="n"/>
      <c r="D14530" s="4" t="n"/>
      <c r="E14530" s="4" t="n"/>
      <c r="F14530" s="4" t="n"/>
      <c r="G14530" s="4" t="n"/>
      <c r="H14530" s="4" t="n"/>
      <c r="I14530" s="4" t="n"/>
      <c r="J14530" s="4" t="n"/>
      <c r="K14530" s="4" t="n"/>
    </row>
    <row r="14531">
      <c r="A14531" s="4" t="n"/>
      <c r="B14531" s="4" t="n"/>
      <c r="C14531" s="4" t="n"/>
      <c r="D14531" s="4" t="n"/>
      <c r="E14531" s="4" t="n"/>
      <c r="F14531" s="4" t="n"/>
      <c r="G14531" s="4" t="n"/>
      <c r="H14531" s="4" t="n"/>
      <c r="I14531" s="4" t="n"/>
      <c r="J14531" s="4" t="n"/>
      <c r="K14531" s="4" t="n"/>
    </row>
    <row r="14532">
      <c r="A14532" s="4" t="n"/>
      <c r="B14532" s="4" t="n"/>
      <c r="C14532" s="4" t="n"/>
      <c r="D14532" s="4" t="n"/>
      <c r="E14532" s="4" t="n"/>
      <c r="F14532" s="4" t="n"/>
      <c r="G14532" s="4" t="n"/>
      <c r="H14532" s="4" t="n"/>
      <c r="I14532" s="4" t="n"/>
      <c r="J14532" s="4" t="n"/>
      <c r="K14532" s="4" t="n"/>
    </row>
    <row r="14533">
      <c r="A14533" s="4" t="n"/>
      <c r="B14533" s="4" t="n"/>
      <c r="C14533" s="4" t="n"/>
      <c r="D14533" s="4" t="n"/>
      <c r="E14533" s="4" t="n"/>
      <c r="F14533" s="4" t="n"/>
      <c r="G14533" s="4" t="n"/>
      <c r="H14533" s="4" t="n"/>
      <c r="I14533" s="4" t="n"/>
      <c r="J14533" s="4" t="n"/>
      <c r="K14533" s="4" t="n"/>
    </row>
    <row r="14534">
      <c r="A14534" s="4" t="n"/>
      <c r="B14534" s="4" t="n"/>
      <c r="C14534" s="4" t="n"/>
      <c r="D14534" s="4" t="n"/>
      <c r="E14534" s="4" t="n"/>
      <c r="F14534" s="4" t="n"/>
      <c r="G14534" s="4" t="n"/>
      <c r="H14534" s="4" t="n"/>
      <c r="I14534" s="4" t="n"/>
      <c r="J14534" s="4" t="n"/>
      <c r="K14534" s="4" t="n"/>
    </row>
    <row r="14535">
      <c r="A14535" s="4" t="n"/>
      <c r="B14535" s="4" t="n"/>
      <c r="C14535" s="4" t="n"/>
      <c r="D14535" s="4" t="n"/>
      <c r="E14535" s="4" t="n"/>
      <c r="F14535" s="4" t="n"/>
      <c r="G14535" s="4" t="n"/>
      <c r="H14535" s="4" t="n"/>
      <c r="I14535" s="4" t="n"/>
      <c r="J14535" s="4" t="n"/>
      <c r="K14535" s="4" t="n"/>
    </row>
    <row r="14536">
      <c r="A14536" s="4" t="n"/>
      <c r="B14536" s="4" t="n"/>
      <c r="C14536" s="4" t="n"/>
      <c r="D14536" s="4" t="n"/>
      <c r="E14536" s="4" t="n"/>
      <c r="F14536" s="4" t="n"/>
      <c r="G14536" s="4" t="n"/>
      <c r="H14536" s="4" t="n"/>
      <c r="I14536" s="4" t="n"/>
      <c r="J14536" s="4" t="n"/>
      <c r="K14536" s="4" t="n"/>
    </row>
    <row r="14537">
      <c r="A14537" s="4" t="n"/>
      <c r="B14537" s="4" t="n"/>
      <c r="C14537" s="4" t="n"/>
      <c r="D14537" s="4" t="n"/>
      <c r="E14537" s="4" t="n"/>
      <c r="F14537" s="4" t="n"/>
      <c r="G14537" s="4" t="n"/>
      <c r="H14537" s="4" t="n"/>
      <c r="I14537" s="4" t="n"/>
      <c r="J14537" s="4" t="n"/>
      <c r="K14537" s="4" t="n"/>
    </row>
    <row r="14538">
      <c r="A14538" s="4" t="n"/>
      <c r="B14538" s="4" t="n"/>
      <c r="C14538" s="4" t="n"/>
      <c r="D14538" s="4" t="n"/>
      <c r="E14538" s="4" t="n"/>
      <c r="F14538" s="4" t="n"/>
      <c r="G14538" s="4" t="n"/>
      <c r="H14538" s="4" t="n"/>
      <c r="I14538" s="4" t="n"/>
      <c r="J14538" s="4" t="n"/>
      <c r="K14538" s="4" t="n"/>
    </row>
    <row r="14539">
      <c r="A14539" s="4" t="n"/>
      <c r="B14539" s="4" t="n"/>
      <c r="C14539" s="4" t="n"/>
      <c r="D14539" s="4" t="n"/>
      <c r="E14539" s="4" t="n"/>
      <c r="F14539" s="4" t="n"/>
      <c r="G14539" s="4" t="n"/>
      <c r="H14539" s="4" t="n"/>
      <c r="I14539" s="4" t="n"/>
      <c r="J14539" s="4" t="n"/>
      <c r="K14539" s="4" t="n"/>
    </row>
    <row r="14540">
      <c r="A14540" s="4" t="n"/>
      <c r="B14540" s="4" t="n"/>
      <c r="C14540" s="4" t="n"/>
      <c r="D14540" s="4" t="n"/>
      <c r="E14540" s="4" t="n"/>
      <c r="F14540" s="4" t="n"/>
      <c r="G14540" s="4" t="n"/>
      <c r="H14540" s="4" t="n"/>
      <c r="I14540" s="4" t="n"/>
      <c r="J14540" s="4" t="n"/>
      <c r="K14540" s="4" t="n"/>
    </row>
    <row r="14541">
      <c r="A14541" s="4" t="n"/>
      <c r="B14541" s="4" t="n"/>
      <c r="C14541" s="4" t="n"/>
      <c r="D14541" s="4" t="n"/>
      <c r="E14541" s="4" t="n"/>
      <c r="F14541" s="4" t="n"/>
      <c r="G14541" s="4" t="n"/>
      <c r="H14541" s="4" t="n"/>
      <c r="I14541" s="4" t="n"/>
      <c r="J14541" s="4" t="n"/>
      <c r="K14541" s="4" t="n"/>
    </row>
    <row r="14542">
      <c r="A14542" s="4" t="n"/>
      <c r="B14542" s="4" t="n"/>
      <c r="C14542" s="4" t="n"/>
      <c r="D14542" s="4" t="n"/>
      <c r="E14542" s="4" t="n"/>
      <c r="F14542" s="4" t="n"/>
      <c r="G14542" s="4" t="n"/>
      <c r="H14542" s="4" t="n"/>
      <c r="I14542" s="4" t="n"/>
      <c r="J14542" s="4" t="n"/>
      <c r="K14542" s="4" t="n"/>
    </row>
    <row r="14543">
      <c r="A14543" s="4" t="n"/>
      <c r="B14543" s="4" t="n"/>
      <c r="C14543" s="4" t="n"/>
      <c r="D14543" s="4" t="n"/>
      <c r="E14543" s="4" t="n"/>
      <c r="F14543" s="4" t="n"/>
      <c r="G14543" s="4" t="n"/>
      <c r="H14543" s="4" t="n"/>
      <c r="I14543" s="4" t="n"/>
      <c r="J14543" s="4" t="n"/>
      <c r="K14543" s="4" t="n"/>
    </row>
    <row r="14544">
      <c r="A14544" s="4" t="n"/>
      <c r="B14544" s="4" t="n"/>
      <c r="C14544" s="4" t="n"/>
      <c r="D14544" s="4" t="n"/>
      <c r="E14544" s="4" t="n"/>
      <c r="F14544" s="4" t="n"/>
      <c r="G14544" s="4" t="n"/>
      <c r="H14544" s="4" t="n"/>
      <c r="I14544" s="4" t="n"/>
      <c r="J14544" s="4" t="n"/>
      <c r="K14544" s="4" t="n"/>
    </row>
    <row r="14545">
      <c r="A14545" s="4" t="n"/>
      <c r="B14545" s="4" t="n"/>
      <c r="C14545" s="4" t="n"/>
      <c r="D14545" s="4" t="n"/>
      <c r="E14545" s="4" t="n"/>
      <c r="F14545" s="4" t="n"/>
      <c r="G14545" s="4" t="n"/>
      <c r="H14545" s="4" t="n"/>
      <c r="I14545" s="4" t="n"/>
      <c r="J14545" s="4" t="n"/>
      <c r="K14545" s="4" t="n"/>
    </row>
    <row r="14546">
      <c r="A14546" s="4" t="n"/>
      <c r="B14546" s="4" t="n"/>
      <c r="C14546" s="4" t="n"/>
      <c r="D14546" s="4" t="n"/>
      <c r="E14546" s="4" t="n"/>
      <c r="F14546" s="4" t="n"/>
      <c r="G14546" s="4" t="n"/>
      <c r="H14546" s="4" t="n"/>
      <c r="I14546" s="4" t="n"/>
      <c r="J14546" s="4" t="n"/>
      <c r="K14546" s="4" t="n"/>
    </row>
    <row r="14547">
      <c r="A14547" s="4" t="n"/>
      <c r="B14547" s="4" t="n"/>
      <c r="C14547" s="4" t="n"/>
      <c r="D14547" s="4" t="n"/>
      <c r="E14547" s="4" t="n"/>
      <c r="F14547" s="4" t="n"/>
      <c r="G14547" s="4" t="n"/>
      <c r="H14547" s="4" t="n"/>
      <c r="I14547" s="4" t="n"/>
      <c r="J14547" s="4" t="n"/>
      <c r="K14547" s="4" t="n"/>
    </row>
    <row r="14548">
      <c r="A14548" s="4" t="n"/>
      <c r="B14548" s="4" t="n"/>
      <c r="C14548" s="4" t="n"/>
      <c r="D14548" s="4" t="n"/>
      <c r="E14548" s="4" t="n"/>
      <c r="F14548" s="4" t="n"/>
      <c r="G14548" s="4" t="n"/>
      <c r="H14548" s="4" t="n"/>
      <c r="I14548" s="4" t="n"/>
      <c r="J14548" s="4" t="n"/>
      <c r="K14548" s="4" t="n"/>
    </row>
    <row r="14549">
      <c r="A14549" s="4" t="n"/>
      <c r="B14549" s="4" t="n"/>
      <c r="C14549" s="4" t="n"/>
      <c r="D14549" s="4" t="n"/>
      <c r="E14549" s="4" t="n"/>
      <c r="F14549" s="4" t="n"/>
      <c r="G14549" s="4" t="n"/>
      <c r="H14549" s="4" t="n"/>
      <c r="I14549" s="4" t="n"/>
      <c r="J14549" s="4" t="n"/>
      <c r="K14549" s="4" t="n"/>
    </row>
    <row r="14550">
      <c r="A14550" s="4" t="n"/>
      <c r="B14550" s="4" t="n"/>
      <c r="C14550" s="4" t="n"/>
      <c r="D14550" s="4" t="n"/>
      <c r="E14550" s="4" t="n"/>
      <c r="F14550" s="4" t="n"/>
      <c r="G14550" s="4" t="n"/>
      <c r="H14550" s="4" t="n"/>
      <c r="I14550" s="4" t="n"/>
      <c r="J14550" s="4" t="n"/>
      <c r="K14550" s="4" t="n"/>
    </row>
    <row r="14551">
      <c r="A14551" s="4" t="n"/>
      <c r="B14551" s="4" t="n"/>
      <c r="C14551" s="4" t="n"/>
      <c r="D14551" s="4" t="n"/>
      <c r="E14551" s="4" t="n"/>
      <c r="F14551" s="4" t="n"/>
      <c r="G14551" s="4" t="n"/>
      <c r="H14551" s="4" t="n"/>
      <c r="I14551" s="4" t="n"/>
      <c r="J14551" s="4" t="n"/>
      <c r="K14551" s="4" t="n"/>
    </row>
    <row r="14552">
      <c r="A14552" s="4" t="n"/>
      <c r="B14552" s="4" t="n"/>
      <c r="C14552" s="4" t="n"/>
      <c r="D14552" s="4" t="n"/>
      <c r="E14552" s="4" t="n"/>
      <c r="F14552" s="4" t="n"/>
      <c r="G14552" s="4" t="n"/>
      <c r="H14552" s="4" t="n"/>
      <c r="I14552" s="4" t="n"/>
      <c r="J14552" s="4" t="n"/>
      <c r="K14552" s="4" t="n"/>
    </row>
    <row r="14553">
      <c r="A14553" s="4" t="n"/>
      <c r="B14553" s="4" t="n"/>
      <c r="C14553" s="4" t="n"/>
      <c r="D14553" s="4" t="n"/>
      <c r="E14553" s="4" t="n"/>
      <c r="F14553" s="4" t="n"/>
      <c r="G14553" s="4" t="n"/>
      <c r="H14553" s="4" t="n"/>
      <c r="I14553" s="4" t="n"/>
      <c r="J14553" s="4" t="n"/>
      <c r="K14553" s="4" t="n"/>
    </row>
    <row r="14554">
      <c r="A14554" s="4" t="n"/>
      <c r="B14554" s="4" t="n"/>
      <c r="C14554" s="4" t="n"/>
      <c r="D14554" s="4" t="n"/>
      <c r="E14554" s="4" t="n"/>
      <c r="F14554" s="4" t="n"/>
      <c r="G14554" s="4" t="n"/>
      <c r="H14554" s="4" t="n"/>
      <c r="I14554" s="4" t="n"/>
      <c r="J14554" s="4" t="n"/>
      <c r="K14554" s="4" t="n"/>
    </row>
    <row r="14555">
      <c r="A14555" s="4" t="n"/>
      <c r="B14555" s="4" t="n"/>
      <c r="C14555" s="4" t="n"/>
      <c r="D14555" s="4" t="n"/>
      <c r="E14555" s="4" t="n"/>
      <c r="F14555" s="4" t="n"/>
      <c r="G14555" s="4" t="n"/>
      <c r="H14555" s="4" t="n"/>
      <c r="I14555" s="4" t="n"/>
      <c r="J14555" s="4" t="n"/>
      <c r="K14555" s="4" t="n"/>
    </row>
    <row r="14556">
      <c r="A14556" s="4" t="n"/>
      <c r="B14556" s="4" t="n"/>
      <c r="C14556" s="4" t="n"/>
      <c r="D14556" s="4" t="n"/>
      <c r="E14556" s="4" t="n"/>
      <c r="F14556" s="4" t="n"/>
      <c r="G14556" s="4" t="n"/>
      <c r="H14556" s="4" t="n"/>
      <c r="I14556" s="4" t="n"/>
      <c r="J14556" s="4" t="n"/>
      <c r="K14556" s="4" t="n"/>
    </row>
    <row r="14557">
      <c r="A14557" s="4" t="n"/>
      <c r="B14557" s="4" t="n"/>
      <c r="C14557" s="4" t="n"/>
      <c r="D14557" s="4" t="n"/>
      <c r="E14557" s="4" t="n"/>
      <c r="F14557" s="4" t="n"/>
      <c r="G14557" s="4" t="n"/>
      <c r="H14557" s="4" t="n"/>
      <c r="I14557" s="4" t="n"/>
      <c r="J14557" s="4" t="n"/>
      <c r="K14557" s="4" t="n"/>
    </row>
    <row r="14558">
      <c r="A14558" s="4" t="n"/>
      <c r="B14558" s="4" t="n"/>
      <c r="C14558" s="4" t="n"/>
      <c r="D14558" s="4" t="n"/>
      <c r="E14558" s="4" t="n"/>
      <c r="F14558" s="4" t="n"/>
      <c r="G14558" s="4" t="n"/>
      <c r="H14558" s="4" t="n"/>
      <c r="I14558" s="4" t="n"/>
      <c r="J14558" s="4" t="n"/>
      <c r="K14558" s="4" t="n"/>
    </row>
    <row r="14559">
      <c r="A14559" s="4" t="n"/>
      <c r="B14559" s="4" t="n"/>
      <c r="C14559" s="4" t="n"/>
      <c r="D14559" s="4" t="n"/>
      <c r="E14559" s="4" t="n"/>
      <c r="F14559" s="4" t="n"/>
      <c r="G14559" s="4" t="n"/>
      <c r="H14559" s="4" t="n"/>
      <c r="I14559" s="4" t="n"/>
      <c r="J14559" s="4" t="n"/>
      <c r="K14559" s="4" t="n"/>
    </row>
    <row r="14560">
      <c r="A14560" s="4" t="n"/>
      <c r="B14560" s="4" t="n"/>
      <c r="C14560" s="4" t="n"/>
      <c r="D14560" s="4" t="n"/>
      <c r="E14560" s="4" t="n"/>
      <c r="F14560" s="4" t="n"/>
      <c r="G14560" s="4" t="n"/>
      <c r="H14560" s="4" t="n"/>
      <c r="I14560" s="4" t="n"/>
      <c r="J14560" s="4" t="n"/>
      <c r="K14560" s="4" t="n"/>
    </row>
    <row r="14561">
      <c r="A14561" s="4" t="n"/>
      <c r="B14561" s="4" t="n"/>
      <c r="C14561" s="4" t="n"/>
      <c r="D14561" s="4" t="n"/>
      <c r="E14561" s="4" t="n"/>
      <c r="F14561" s="4" t="n"/>
      <c r="G14561" s="4" t="n"/>
      <c r="H14561" s="4" t="n"/>
      <c r="I14561" s="4" t="n"/>
      <c r="J14561" s="4" t="n"/>
      <c r="K14561" s="4" t="n"/>
    </row>
    <row r="14562">
      <c r="A14562" s="4" t="n"/>
      <c r="B14562" s="4" t="n"/>
      <c r="C14562" s="4" t="n"/>
      <c r="D14562" s="4" t="n"/>
      <c r="E14562" s="4" t="n"/>
      <c r="F14562" s="4" t="n"/>
      <c r="G14562" s="4" t="n"/>
      <c r="H14562" s="4" t="n"/>
      <c r="I14562" s="4" t="n"/>
      <c r="J14562" s="4" t="n"/>
      <c r="K14562" s="4" t="n"/>
    </row>
    <row r="14563">
      <c r="A14563" s="4" t="n"/>
      <c r="B14563" s="4" t="n"/>
      <c r="C14563" s="4" t="n"/>
      <c r="D14563" s="4" t="n"/>
      <c r="E14563" s="4" t="n"/>
      <c r="F14563" s="4" t="n"/>
      <c r="G14563" s="4" t="n"/>
      <c r="H14563" s="4" t="n"/>
      <c r="I14563" s="4" t="n"/>
      <c r="J14563" s="4" t="n"/>
      <c r="K14563" s="4" t="n"/>
    </row>
    <row r="14564">
      <c r="A14564" s="4" t="n"/>
      <c r="B14564" s="4" t="n"/>
      <c r="C14564" s="4" t="n"/>
      <c r="D14564" s="4" t="n"/>
      <c r="E14564" s="4" t="n"/>
      <c r="F14564" s="4" t="n"/>
      <c r="G14564" s="4" t="n"/>
      <c r="H14564" s="4" t="n"/>
      <c r="I14564" s="4" t="n"/>
      <c r="J14564" s="4" t="n"/>
      <c r="K14564" s="4" t="n"/>
    </row>
    <row r="14565">
      <c r="A14565" s="4" t="n"/>
      <c r="B14565" s="4" t="n"/>
      <c r="C14565" s="4" t="n"/>
      <c r="D14565" s="4" t="n"/>
      <c r="E14565" s="4" t="n"/>
      <c r="F14565" s="4" t="n"/>
      <c r="G14565" s="4" t="n"/>
      <c r="H14565" s="4" t="n"/>
      <c r="I14565" s="4" t="n"/>
      <c r="J14565" s="4" t="n"/>
      <c r="K14565" s="4" t="n"/>
    </row>
    <row r="14566">
      <c r="A14566" s="4" t="n"/>
      <c r="B14566" s="4" t="n"/>
      <c r="C14566" s="4" t="n"/>
      <c r="D14566" s="4" t="n"/>
      <c r="E14566" s="4" t="n"/>
      <c r="F14566" s="4" t="n"/>
      <c r="G14566" s="4" t="n"/>
      <c r="H14566" s="4" t="n"/>
      <c r="I14566" s="4" t="n"/>
      <c r="J14566" s="4" t="n"/>
      <c r="K14566" s="4" t="n"/>
    </row>
    <row r="14567">
      <c r="A14567" s="4" t="n"/>
      <c r="B14567" s="4" t="n"/>
      <c r="C14567" s="4" t="n"/>
      <c r="D14567" s="4" t="n"/>
      <c r="E14567" s="4" t="n"/>
      <c r="F14567" s="4" t="n"/>
      <c r="G14567" s="4" t="n"/>
      <c r="H14567" s="4" t="n"/>
      <c r="I14567" s="4" t="n"/>
      <c r="J14567" s="4" t="n"/>
      <c r="K14567" s="4" t="n"/>
    </row>
    <row r="14568">
      <c r="A14568" s="4" t="n"/>
      <c r="B14568" s="4" t="n"/>
      <c r="C14568" s="4" t="n"/>
      <c r="D14568" s="4" t="n"/>
      <c r="E14568" s="4" t="n"/>
      <c r="F14568" s="4" t="n"/>
      <c r="G14568" s="4" t="n"/>
      <c r="H14568" s="4" t="n"/>
      <c r="I14568" s="4" t="n"/>
      <c r="J14568" s="4" t="n"/>
      <c r="K14568" s="4" t="n"/>
    </row>
    <row r="14569">
      <c r="A14569" s="4" t="n"/>
      <c r="B14569" s="4" t="n"/>
      <c r="C14569" s="4" t="n"/>
      <c r="D14569" s="4" t="n"/>
      <c r="E14569" s="4" t="n"/>
      <c r="F14569" s="4" t="n"/>
      <c r="G14569" s="4" t="n"/>
      <c r="H14569" s="4" t="n"/>
      <c r="I14569" s="4" t="n"/>
      <c r="J14569" s="4" t="n"/>
      <c r="K14569" s="4" t="n"/>
    </row>
    <row r="14570">
      <c r="A14570" s="4" t="n"/>
      <c r="B14570" s="4" t="n"/>
      <c r="C14570" s="4" t="n"/>
      <c r="D14570" s="4" t="n"/>
      <c r="E14570" s="4" t="n"/>
      <c r="F14570" s="4" t="n"/>
      <c r="G14570" s="4" t="n"/>
      <c r="H14570" s="4" t="n"/>
      <c r="I14570" s="4" t="n"/>
      <c r="J14570" s="4" t="n"/>
      <c r="K14570" s="4" t="n"/>
    </row>
    <row r="14571">
      <c r="A14571" s="4" t="n"/>
      <c r="B14571" s="4" t="n"/>
      <c r="C14571" s="4" t="n"/>
      <c r="D14571" s="4" t="n"/>
      <c r="E14571" s="4" t="n"/>
      <c r="F14571" s="4" t="n"/>
      <c r="G14571" s="4" t="n"/>
      <c r="H14571" s="4" t="n"/>
      <c r="I14571" s="4" t="n"/>
      <c r="J14571" s="4" t="n"/>
      <c r="K14571" s="4" t="n"/>
    </row>
    <row r="14572">
      <c r="A14572" s="4" t="n"/>
      <c r="B14572" s="4" t="n"/>
      <c r="C14572" s="4" t="n"/>
      <c r="D14572" s="4" t="n"/>
      <c r="E14572" s="4" t="n"/>
      <c r="F14572" s="4" t="n"/>
      <c r="G14572" s="4" t="n"/>
      <c r="H14572" s="4" t="n"/>
      <c r="I14572" s="4" t="n"/>
      <c r="J14572" s="4" t="n"/>
      <c r="K14572" s="4" t="n"/>
    </row>
    <row r="14573">
      <c r="A14573" s="4" t="n"/>
      <c r="B14573" s="4" t="n"/>
      <c r="C14573" s="4" t="n"/>
      <c r="D14573" s="4" t="n"/>
      <c r="E14573" s="4" t="n"/>
      <c r="F14573" s="4" t="n"/>
      <c r="G14573" s="4" t="n"/>
      <c r="H14573" s="4" t="n"/>
      <c r="I14573" s="4" t="n"/>
      <c r="J14573" s="4" t="n"/>
      <c r="K14573" s="4" t="n"/>
    </row>
    <row r="14574">
      <c r="A14574" s="4" t="n"/>
      <c r="B14574" s="4" t="n"/>
      <c r="C14574" s="4" t="n"/>
      <c r="D14574" s="4" t="n"/>
      <c r="E14574" s="4" t="n"/>
      <c r="F14574" s="4" t="n"/>
      <c r="G14574" s="4" t="n"/>
      <c r="H14574" s="4" t="n"/>
      <c r="I14574" s="4" t="n"/>
      <c r="J14574" s="4" t="n"/>
      <c r="K14574" s="4" t="n"/>
    </row>
    <row r="14575">
      <c r="A14575" s="4" t="n"/>
      <c r="B14575" s="4" t="n"/>
      <c r="C14575" s="4" t="n"/>
      <c r="D14575" s="4" t="n"/>
      <c r="E14575" s="4" t="n"/>
      <c r="F14575" s="4" t="n"/>
      <c r="G14575" s="4" t="n"/>
      <c r="H14575" s="4" t="n"/>
      <c r="I14575" s="4" t="n"/>
      <c r="J14575" s="4" t="n"/>
      <c r="K14575" s="4" t="n"/>
    </row>
    <row r="14576">
      <c r="A14576" s="4" t="n"/>
      <c r="B14576" s="4" t="n"/>
      <c r="C14576" s="4" t="n"/>
      <c r="D14576" s="4" t="n"/>
      <c r="E14576" s="4" t="n"/>
      <c r="F14576" s="4" t="n"/>
      <c r="G14576" s="4" t="n"/>
      <c r="H14576" s="4" t="n"/>
      <c r="I14576" s="4" t="n"/>
      <c r="J14576" s="4" t="n"/>
      <c r="K14576" s="4" t="n"/>
    </row>
    <row r="14577">
      <c r="A14577" s="4" t="n"/>
      <c r="B14577" s="4" t="n"/>
      <c r="C14577" s="4" t="n"/>
      <c r="D14577" s="4" t="n"/>
      <c r="E14577" s="4" t="n"/>
      <c r="F14577" s="4" t="n"/>
      <c r="G14577" s="4" t="n"/>
      <c r="H14577" s="4" t="n"/>
      <c r="I14577" s="4" t="n"/>
      <c r="J14577" s="4" t="n"/>
      <c r="K14577" s="4" t="n"/>
    </row>
    <row r="14578">
      <c r="A14578" s="4" t="n"/>
      <c r="B14578" s="4" t="n"/>
      <c r="C14578" s="4" t="n"/>
      <c r="D14578" s="4" t="n"/>
      <c r="E14578" s="4" t="n"/>
      <c r="F14578" s="4" t="n"/>
      <c r="G14578" s="4" t="n"/>
      <c r="H14578" s="4" t="n"/>
      <c r="I14578" s="4" t="n"/>
      <c r="J14578" s="4" t="n"/>
      <c r="K14578" s="4" t="n"/>
    </row>
    <row r="14579">
      <c r="A14579" s="4" t="n"/>
      <c r="B14579" s="4" t="n"/>
      <c r="C14579" s="4" t="n"/>
      <c r="D14579" s="4" t="n"/>
      <c r="E14579" s="4" t="n"/>
      <c r="F14579" s="4" t="n"/>
      <c r="G14579" s="4" t="n"/>
      <c r="H14579" s="4" t="n"/>
      <c r="I14579" s="4" t="n"/>
      <c r="J14579" s="4" t="n"/>
      <c r="K14579" s="4" t="n"/>
    </row>
    <row r="14580">
      <c r="A14580" s="4" t="n"/>
      <c r="B14580" s="4" t="n"/>
      <c r="C14580" s="4" t="n"/>
      <c r="D14580" s="4" t="n"/>
      <c r="E14580" s="4" t="n"/>
      <c r="F14580" s="4" t="n"/>
      <c r="G14580" s="4" t="n"/>
      <c r="H14580" s="4" t="n"/>
      <c r="I14580" s="4" t="n"/>
      <c r="J14580" s="4" t="n"/>
      <c r="K14580" s="4" t="n"/>
    </row>
    <row r="14581">
      <c r="A14581" s="4" t="n"/>
      <c r="B14581" s="4" t="n"/>
      <c r="C14581" s="4" t="n"/>
      <c r="D14581" s="4" t="n"/>
      <c r="E14581" s="4" t="n"/>
      <c r="F14581" s="4" t="n"/>
      <c r="G14581" s="4" t="n"/>
      <c r="H14581" s="4" t="n"/>
      <c r="I14581" s="4" t="n"/>
      <c r="J14581" s="4" t="n"/>
      <c r="K14581" s="4" t="n"/>
    </row>
    <row r="14582">
      <c r="A14582" s="4" t="n"/>
      <c r="B14582" s="4" t="n"/>
      <c r="C14582" s="4" t="n"/>
      <c r="D14582" s="4" t="n"/>
      <c r="E14582" s="4" t="n"/>
      <c r="F14582" s="4" t="n"/>
      <c r="G14582" s="4" t="n"/>
      <c r="H14582" s="4" t="n"/>
      <c r="I14582" s="4" t="n"/>
      <c r="J14582" s="4" t="n"/>
      <c r="K14582" s="4" t="n"/>
    </row>
    <row r="14583">
      <c r="A14583" s="4" t="n"/>
      <c r="B14583" s="4" t="n"/>
      <c r="C14583" s="4" t="n"/>
      <c r="D14583" s="4" t="n"/>
      <c r="E14583" s="4" t="n"/>
      <c r="F14583" s="4" t="n"/>
      <c r="G14583" s="4" t="n"/>
      <c r="H14583" s="4" t="n"/>
      <c r="I14583" s="4" t="n"/>
      <c r="J14583" s="4" t="n"/>
      <c r="K14583" s="4" t="n"/>
    </row>
    <row r="14584">
      <c r="A14584" s="4" t="n"/>
      <c r="B14584" s="4" t="n"/>
      <c r="C14584" s="4" t="n"/>
      <c r="D14584" s="4" t="n"/>
      <c r="E14584" s="4" t="n"/>
      <c r="F14584" s="4" t="n"/>
      <c r="G14584" s="4" t="n"/>
      <c r="H14584" s="4" t="n"/>
      <c r="I14584" s="4" t="n"/>
      <c r="J14584" s="4" t="n"/>
      <c r="K14584" s="4" t="n"/>
    </row>
    <row r="14585">
      <c r="A14585" s="4" t="n"/>
      <c r="B14585" s="4" t="n"/>
      <c r="C14585" s="4" t="n"/>
      <c r="D14585" s="4" t="n"/>
      <c r="E14585" s="4" t="n"/>
      <c r="F14585" s="4" t="n"/>
      <c r="G14585" s="4" t="n"/>
      <c r="H14585" s="4" t="n"/>
      <c r="I14585" s="4" t="n"/>
      <c r="J14585" s="4" t="n"/>
      <c r="K14585" s="4" t="n"/>
    </row>
    <row r="14586">
      <c r="A14586" s="4" t="n"/>
      <c r="B14586" s="4" t="n"/>
      <c r="C14586" s="4" t="n"/>
      <c r="D14586" s="4" t="n"/>
      <c r="E14586" s="4" t="n"/>
      <c r="F14586" s="4" t="n"/>
      <c r="G14586" s="4" t="n"/>
      <c r="H14586" s="4" t="n"/>
      <c r="I14586" s="4" t="n"/>
      <c r="J14586" s="4" t="n"/>
      <c r="K14586" s="4" t="n"/>
    </row>
    <row r="14587">
      <c r="A14587" s="4" t="n"/>
      <c r="B14587" s="4" t="n"/>
      <c r="C14587" s="4" t="n"/>
      <c r="D14587" s="4" t="n"/>
      <c r="E14587" s="4" t="n"/>
      <c r="F14587" s="4" t="n"/>
      <c r="G14587" s="4" t="n"/>
      <c r="H14587" s="4" t="n"/>
      <c r="I14587" s="4" t="n"/>
      <c r="J14587" s="4" t="n"/>
      <c r="K14587" s="4" t="n"/>
    </row>
    <row r="14588">
      <c r="A14588" s="4" t="n"/>
      <c r="B14588" s="4" t="n"/>
      <c r="C14588" s="4" t="n"/>
      <c r="D14588" s="4" t="n"/>
      <c r="E14588" s="4" t="n"/>
      <c r="F14588" s="4" t="n"/>
      <c r="G14588" s="4" t="n"/>
      <c r="H14588" s="4" t="n"/>
      <c r="I14588" s="4" t="n"/>
      <c r="J14588" s="4" t="n"/>
      <c r="K14588" s="4" t="n"/>
    </row>
    <row r="14589">
      <c r="A14589" s="4" t="n"/>
      <c r="B14589" s="4" t="n"/>
      <c r="C14589" s="4" t="n"/>
      <c r="D14589" s="4" t="n"/>
      <c r="E14589" s="4" t="n"/>
      <c r="F14589" s="4" t="n"/>
      <c r="G14589" s="4" t="n"/>
      <c r="H14589" s="4" t="n"/>
      <c r="I14589" s="4" t="n"/>
      <c r="J14589" s="4" t="n"/>
      <c r="K14589" s="4" t="n"/>
    </row>
    <row r="14590">
      <c r="A14590" s="4" t="n"/>
      <c r="B14590" s="4" t="n"/>
      <c r="C14590" s="4" t="n"/>
      <c r="D14590" s="4" t="n"/>
      <c r="E14590" s="4" t="n"/>
      <c r="F14590" s="4" t="n"/>
      <c r="G14590" s="4" t="n"/>
      <c r="H14590" s="4" t="n"/>
      <c r="I14590" s="4" t="n"/>
      <c r="J14590" s="4" t="n"/>
      <c r="K14590" s="4" t="n"/>
    </row>
    <row r="14591">
      <c r="A14591" s="4" t="n"/>
      <c r="B14591" s="4" t="n"/>
      <c r="C14591" s="4" t="n"/>
      <c r="D14591" s="4" t="n"/>
      <c r="E14591" s="4" t="n"/>
      <c r="F14591" s="4" t="n"/>
      <c r="G14591" s="4" t="n"/>
      <c r="H14591" s="4" t="n"/>
      <c r="I14591" s="4" t="n"/>
      <c r="J14591" s="4" t="n"/>
      <c r="K14591" s="4" t="n"/>
    </row>
    <row r="14592">
      <c r="A14592" s="4" t="n"/>
      <c r="B14592" s="4" t="n"/>
      <c r="C14592" s="4" t="n"/>
      <c r="D14592" s="4" t="n"/>
      <c r="E14592" s="4" t="n"/>
      <c r="F14592" s="4" t="n"/>
      <c r="G14592" s="4" t="n"/>
      <c r="H14592" s="4" t="n"/>
      <c r="I14592" s="4" t="n"/>
      <c r="J14592" s="4" t="n"/>
      <c r="K14592" s="4" t="n"/>
    </row>
    <row r="14593">
      <c r="A14593" s="4" t="n"/>
      <c r="B14593" s="4" t="n"/>
      <c r="C14593" s="4" t="n"/>
      <c r="D14593" s="4" t="n"/>
      <c r="E14593" s="4" t="n"/>
      <c r="F14593" s="4" t="n"/>
      <c r="G14593" s="4" t="n"/>
      <c r="H14593" s="4" t="n"/>
      <c r="I14593" s="4" t="n"/>
      <c r="J14593" s="4" t="n"/>
      <c r="K14593" s="4" t="n"/>
    </row>
    <row r="14594">
      <c r="A14594" s="4" t="n"/>
      <c r="B14594" s="4" t="n"/>
      <c r="C14594" s="4" t="n"/>
      <c r="D14594" s="4" t="n"/>
      <c r="E14594" s="4" t="n"/>
      <c r="F14594" s="4" t="n"/>
      <c r="G14594" s="4" t="n"/>
      <c r="H14594" s="4" t="n"/>
      <c r="I14594" s="4" t="n"/>
      <c r="J14594" s="4" t="n"/>
      <c r="K14594" s="4" t="n"/>
    </row>
    <row r="14595">
      <c r="A14595" s="4" t="n"/>
      <c r="B14595" s="4" t="n"/>
      <c r="C14595" s="4" t="n"/>
      <c r="D14595" s="4" t="n"/>
      <c r="E14595" s="4" t="n"/>
      <c r="F14595" s="4" t="n"/>
      <c r="G14595" s="4" t="n"/>
      <c r="H14595" s="4" t="n"/>
      <c r="I14595" s="4" t="n"/>
      <c r="J14595" s="4" t="n"/>
      <c r="K14595" s="4" t="n"/>
    </row>
    <row r="14596">
      <c r="A14596" s="4" t="n"/>
      <c r="B14596" s="4" t="n"/>
      <c r="C14596" s="4" t="n"/>
      <c r="D14596" s="4" t="n"/>
      <c r="E14596" s="4" t="n"/>
      <c r="F14596" s="4" t="n"/>
      <c r="G14596" s="4" t="n"/>
      <c r="H14596" s="4" t="n"/>
      <c r="I14596" s="4" t="n"/>
      <c r="J14596" s="4" t="n"/>
      <c r="K14596" s="4" t="n"/>
    </row>
    <row r="14597">
      <c r="A14597" s="4" t="n"/>
      <c r="B14597" s="4" t="n"/>
      <c r="C14597" s="4" t="n"/>
      <c r="D14597" s="4" t="n"/>
      <c r="E14597" s="4" t="n"/>
      <c r="F14597" s="4" t="n"/>
      <c r="G14597" s="4" t="n"/>
      <c r="H14597" s="4" t="n"/>
      <c r="I14597" s="4" t="n"/>
      <c r="J14597" s="4" t="n"/>
      <c r="K14597" s="4" t="n"/>
    </row>
    <row r="14598">
      <c r="A14598" s="4" t="n"/>
      <c r="B14598" s="4" t="n"/>
      <c r="C14598" s="4" t="n"/>
      <c r="D14598" s="4" t="n"/>
      <c r="E14598" s="4" t="n"/>
      <c r="F14598" s="4" t="n"/>
      <c r="G14598" s="4" t="n"/>
      <c r="H14598" s="4" t="n"/>
      <c r="I14598" s="4" t="n"/>
      <c r="J14598" s="4" t="n"/>
      <c r="K14598" s="4" t="n"/>
    </row>
    <row r="14599">
      <c r="A14599" s="4" t="n"/>
      <c r="B14599" s="4" t="n"/>
      <c r="C14599" s="4" t="n"/>
      <c r="D14599" s="4" t="n"/>
      <c r="E14599" s="4" t="n"/>
      <c r="F14599" s="4" t="n"/>
      <c r="G14599" s="4" t="n"/>
      <c r="H14599" s="4" t="n"/>
      <c r="I14599" s="4" t="n"/>
      <c r="J14599" s="4" t="n"/>
      <c r="K14599" s="4" t="n"/>
    </row>
    <row r="14600">
      <c r="A14600" s="4" t="n"/>
      <c r="B14600" s="4" t="n"/>
      <c r="C14600" s="4" t="n"/>
      <c r="D14600" s="4" t="n"/>
      <c r="E14600" s="4" t="n"/>
      <c r="F14600" s="4" t="n"/>
      <c r="G14600" s="4" t="n"/>
      <c r="H14600" s="4" t="n"/>
      <c r="I14600" s="4" t="n"/>
      <c r="J14600" s="4" t="n"/>
      <c r="K14600" s="4" t="n"/>
    </row>
    <row r="14601">
      <c r="A14601" s="4" t="n"/>
      <c r="B14601" s="4" t="n"/>
      <c r="C14601" s="4" t="n"/>
      <c r="D14601" s="4" t="n"/>
      <c r="E14601" s="4" t="n"/>
      <c r="F14601" s="4" t="n"/>
      <c r="G14601" s="4" t="n"/>
      <c r="H14601" s="4" t="n"/>
      <c r="I14601" s="4" t="n"/>
      <c r="J14601" s="4" t="n"/>
      <c r="K14601" s="4" t="n"/>
    </row>
    <row r="14602">
      <c r="A14602" s="4" t="n"/>
      <c r="B14602" s="4" t="n"/>
      <c r="C14602" s="4" t="n"/>
      <c r="D14602" s="4" t="n"/>
      <c r="E14602" s="4" t="n"/>
      <c r="F14602" s="4" t="n"/>
      <c r="G14602" s="4" t="n"/>
      <c r="H14602" s="4" t="n"/>
      <c r="I14602" s="4" t="n"/>
      <c r="J14602" s="4" t="n"/>
      <c r="K14602" s="4" t="n"/>
    </row>
    <row r="14603">
      <c r="A14603" s="4" t="n"/>
      <c r="B14603" s="4" t="n"/>
      <c r="C14603" s="4" t="n"/>
      <c r="D14603" s="4" t="n"/>
      <c r="E14603" s="4" t="n"/>
      <c r="F14603" s="4" t="n"/>
      <c r="G14603" s="4" t="n"/>
      <c r="H14603" s="4" t="n"/>
      <c r="I14603" s="4" t="n"/>
      <c r="J14603" s="4" t="n"/>
      <c r="K14603" s="4" t="n"/>
    </row>
    <row r="14604">
      <c r="A14604" s="4" t="n"/>
      <c r="B14604" s="4" t="n"/>
      <c r="C14604" s="4" t="n"/>
      <c r="D14604" s="4" t="n"/>
      <c r="E14604" s="4" t="n"/>
      <c r="F14604" s="4" t="n"/>
      <c r="G14604" s="4" t="n"/>
      <c r="H14604" s="4" t="n"/>
      <c r="I14604" s="4" t="n"/>
      <c r="J14604" s="4" t="n"/>
      <c r="K14604" s="4" t="n"/>
    </row>
    <row r="14605">
      <c r="A14605" s="4" t="n"/>
      <c r="B14605" s="4" t="n"/>
      <c r="C14605" s="4" t="n"/>
      <c r="D14605" s="4" t="n"/>
      <c r="E14605" s="4" t="n"/>
      <c r="F14605" s="4" t="n"/>
      <c r="G14605" s="4" t="n"/>
      <c r="H14605" s="4" t="n"/>
      <c r="I14605" s="4" t="n"/>
      <c r="J14605" s="4" t="n"/>
      <c r="K14605" s="4" t="n"/>
    </row>
    <row r="14606">
      <c r="A14606" s="4" t="n"/>
      <c r="B14606" s="4" t="n"/>
      <c r="C14606" s="4" t="n"/>
      <c r="D14606" s="4" t="n"/>
      <c r="E14606" s="4" t="n"/>
      <c r="F14606" s="4" t="n"/>
      <c r="G14606" s="4" t="n"/>
      <c r="H14606" s="4" t="n"/>
      <c r="I14606" s="4" t="n"/>
      <c r="J14606" s="4" t="n"/>
      <c r="K14606" s="4" t="n"/>
    </row>
    <row r="14607">
      <c r="A14607" s="4" t="n"/>
      <c r="B14607" s="4" t="n"/>
      <c r="C14607" s="4" t="n"/>
      <c r="D14607" s="4" t="n"/>
      <c r="E14607" s="4" t="n"/>
      <c r="F14607" s="4" t="n"/>
      <c r="G14607" s="4" t="n"/>
      <c r="H14607" s="4" t="n"/>
      <c r="I14607" s="4" t="n"/>
      <c r="J14607" s="4" t="n"/>
      <c r="K14607" s="4" t="n"/>
    </row>
    <row r="14608">
      <c r="A14608" s="4" t="n"/>
      <c r="B14608" s="4" t="n"/>
      <c r="C14608" s="4" t="n"/>
      <c r="D14608" s="4" t="n"/>
      <c r="E14608" s="4" t="n"/>
      <c r="F14608" s="4" t="n"/>
      <c r="G14608" s="4" t="n"/>
      <c r="H14608" s="4" t="n"/>
      <c r="I14608" s="4" t="n"/>
      <c r="J14608" s="4" t="n"/>
      <c r="K14608" s="4" t="n"/>
    </row>
    <row r="14609">
      <c r="A14609" s="4" t="n"/>
      <c r="B14609" s="4" t="n"/>
      <c r="C14609" s="4" t="n"/>
      <c r="D14609" s="4" t="n"/>
      <c r="E14609" s="4" t="n"/>
      <c r="F14609" s="4" t="n"/>
      <c r="G14609" s="4" t="n"/>
      <c r="H14609" s="4" t="n"/>
      <c r="I14609" s="4" t="n"/>
      <c r="J14609" s="4" t="n"/>
      <c r="K14609" s="4" t="n"/>
    </row>
    <row r="14610">
      <c r="A14610" s="4" t="n"/>
      <c r="B14610" s="4" t="n"/>
      <c r="C14610" s="4" t="n"/>
      <c r="D14610" s="4" t="n"/>
      <c r="E14610" s="4" t="n"/>
      <c r="F14610" s="4" t="n"/>
      <c r="G14610" s="4" t="n"/>
      <c r="H14610" s="4" t="n"/>
      <c r="I14610" s="4" t="n"/>
      <c r="J14610" s="4" t="n"/>
      <c r="K14610" s="4" t="n"/>
    </row>
    <row r="14611">
      <c r="A14611" s="4" t="n"/>
      <c r="B14611" s="4" t="n"/>
      <c r="C14611" s="4" t="n"/>
      <c r="D14611" s="4" t="n"/>
      <c r="E14611" s="4" t="n"/>
      <c r="F14611" s="4" t="n"/>
      <c r="G14611" s="4" t="n"/>
      <c r="H14611" s="4" t="n"/>
      <c r="I14611" s="4" t="n"/>
      <c r="J14611" s="4" t="n"/>
      <c r="K14611" s="4" t="n"/>
    </row>
    <row r="14612">
      <c r="A14612" s="4" t="n"/>
      <c r="B14612" s="4" t="n"/>
      <c r="C14612" s="4" t="n"/>
      <c r="D14612" s="4" t="n"/>
      <c r="E14612" s="4" t="n"/>
      <c r="F14612" s="4" t="n"/>
      <c r="G14612" s="4" t="n"/>
      <c r="H14612" s="4" t="n"/>
      <c r="I14612" s="4" t="n"/>
      <c r="J14612" s="4" t="n"/>
      <c r="K14612" s="4" t="n"/>
    </row>
    <row r="14613">
      <c r="A14613" s="4" t="n"/>
      <c r="B14613" s="4" t="n"/>
      <c r="C14613" s="4" t="n"/>
      <c r="D14613" s="4" t="n"/>
      <c r="E14613" s="4" t="n"/>
      <c r="F14613" s="4" t="n"/>
      <c r="G14613" s="4" t="n"/>
      <c r="H14613" s="4" t="n"/>
      <c r="I14613" s="4" t="n"/>
      <c r="J14613" s="4" t="n"/>
      <c r="K14613" s="4" t="n"/>
    </row>
    <row r="14614">
      <c r="A14614" s="4" t="n"/>
      <c r="B14614" s="4" t="n"/>
      <c r="C14614" s="4" t="n"/>
      <c r="D14614" s="4" t="n"/>
      <c r="E14614" s="4" t="n"/>
      <c r="F14614" s="4" t="n"/>
      <c r="G14614" s="4" t="n"/>
      <c r="H14614" s="4" t="n"/>
      <c r="I14614" s="4" t="n"/>
      <c r="J14614" s="4" t="n"/>
      <c r="K14614" s="4" t="n"/>
    </row>
    <row r="14615">
      <c r="A14615" s="4" t="n"/>
      <c r="B14615" s="4" t="n"/>
      <c r="C14615" s="4" t="n"/>
      <c r="D14615" s="4" t="n"/>
      <c r="E14615" s="4" t="n"/>
      <c r="F14615" s="4" t="n"/>
      <c r="G14615" s="4" t="n"/>
      <c r="H14615" s="4" t="n"/>
      <c r="I14615" s="4" t="n"/>
      <c r="J14615" s="4" t="n"/>
      <c r="K14615" s="4" t="n"/>
    </row>
    <row r="14616">
      <c r="A14616" s="4" t="n"/>
      <c r="B14616" s="4" t="n"/>
      <c r="C14616" s="4" t="n"/>
      <c r="D14616" s="4" t="n"/>
      <c r="E14616" s="4" t="n"/>
      <c r="F14616" s="4" t="n"/>
      <c r="G14616" s="4" t="n"/>
      <c r="H14616" s="4" t="n"/>
      <c r="I14616" s="4" t="n"/>
      <c r="J14616" s="4" t="n"/>
      <c r="K14616" s="4" t="n"/>
    </row>
    <row r="14617">
      <c r="A14617" s="4" t="n"/>
      <c r="B14617" s="4" t="n"/>
      <c r="C14617" s="4" t="n"/>
      <c r="D14617" s="4" t="n"/>
      <c r="E14617" s="4" t="n"/>
      <c r="F14617" s="4" t="n"/>
      <c r="G14617" s="4" t="n"/>
      <c r="H14617" s="4" t="n"/>
      <c r="I14617" s="4" t="n"/>
      <c r="J14617" s="4" t="n"/>
      <c r="K14617" s="4" t="n"/>
    </row>
    <row r="14618">
      <c r="A14618" s="4" t="n"/>
      <c r="B14618" s="4" t="n"/>
      <c r="C14618" s="4" t="n"/>
      <c r="D14618" s="4" t="n"/>
      <c r="E14618" s="4" t="n"/>
      <c r="F14618" s="4" t="n"/>
      <c r="G14618" s="4" t="n"/>
      <c r="H14618" s="4" t="n"/>
      <c r="I14618" s="4" t="n"/>
      <c r="J14618" s="4" t="n"/>
      <c r="K14618" s="4" t="n"/>
    </row>
    <row r="14619">
      <c r="A14619" s="4" t="n"/>
      <c r="B14619" s="4" t="n"/>
      <c r="C14619" s="4" t="n"/>
      <c r="D14619" s="4" t="n"/>
      <c r="E14619" s="4" t="n"/>
      <c r="F14619" s="4" t="n"/>
      <c r="G14619" s="4" t="n"/>
      <c r="H14619" s="4" t="n"/>
      <c r="I14619" s="4" t="n"/>
      <c r="J14619" s="4" t="n"/>
      <c r="K14619" s="4" t="n"/>
    </row>
    <row r="14620">
      <c r="A14620" s="4" t="n"/>
      <c r="B14620" s="4" t="n"/>
      <c r="C14620" s="4" t="n"/>
      <c r="D14620" s="4" t="n"/>
      <c r="E14620" s="4" t="n"/>
      <c r="F14620" s="4" t="n"/>
      <c r="G14620" s="4" t="n"/>
      <c r="H14620" s="4" t="n"/>
      <c r="I14620" s="4" t="n"/>
      <c r="J14620" s="4" t="n"/>
      <c r="K14620" s="4" t="n"/>
    </row>
    <row r="14621">
      <c r="A14621" s="4" t="n"/>
      <c r="B14621" s="4" t="n"/>
      <c r="C14621" s="4" t="n"/>
      <c r="D14621" s="4" t="n"/>
      <c r="E14621" s="4" t="n"/>
      <c r="F14621" s="4" t="n"/>
      <c r="G14621" s="4" t="n"/>
      <c r="H14621" s="4" t="n"/>
      <c r="I14621" s="4" t="n"/>
      <c r="J14621" s="4" t="n"/>
      <c r="K14621" s="4" t="n"/>
    </row>
    <row r="14622">
      <c r="A14622" s="4" t="n"/>
      <c r="B14622" s="4" t="n"/>
      <c r="C14622" s="4" t="n"/>
      <c r="D14622" s="4" t="n"/>
      <c r="E14622" s="4" t="n"/>
      <c r="F14622" s="4" t="n"/>
      <c r="G14622" s="4" t="n"/>
      <c r="H14622" s="4" t="n"/>
      <c r="I14622" s="4" t="n"/>
      <c r="J14622" s="4" t="n"/>
      <c r="K14622" s="4" t="n"/>
    </row>
    <row r="14623">
      <c r="A14623" s="4" t="n"/>
      <c r="B14623" s="4" t="n"/>
      <c r="C14623" s="4" t="n"/>
      <c r="D14623" s="4" t="n"/>
      <c r="E14623" s="4" t="n"/>
      <c r="F14623" s="4" t="n"/>
      <c r="G14623" s="4" t="n"/>
      <c r="H14623" s="4" t="n"/>
      <c r="I14623" s="4" t="n"/>
      <c r="J14623" s="4" t="n"/>
      <c r="K14623" s="4" t="n"/>
    </row>
    <row r="14624">
      <c r="A14624" s="4" t="n"/>
      <c r="B14624" s="4" t="n"/>
      <c r="C14624" s="4" t="n"/>
      <c r="D14624" s="4" t="n"/>
      <c r="E14624" s="4" t="n"/>
      <c r="F14624" s="4" t="n"/>
      <c r="G14624" s="4" t="n"/>
      <c r="H14624" s="4" t="n"/>
      <c r="I14624" s="4" t="n"/>
      <c r="J14624" s="4" t="n"/>
      <c r="K14624" s="4" t="n"/>
    </row>
    <row r="14625">
      <c r="A14625" s="4" t="n"/>
      <c r="B14625" s="4" t="n"/>
      <c r="C14625" s="4" t="n"/>
      <c r="D14625" s="4" t="n"/>
      <c r="E14625" s="4" t="n"/>
      <c r="F14625" s="4" t="n"/>
      <c r="G14625" s="4" t="n"/>
      <c r="H14625" s="4" t="n"/>
      <c r="I14625" s="4" t="n"/>
      <c r="J14625" s="4" t="n"/>
      <c r="K14625" s="4" t="n"/>
    </row>
    <row r="14626">
      <c r="A14626" s="4" t="n"/>
      <c r="B14626" s="4" t="n"/>
      <c r="C14626" s="4" t="n"/>
      <c r="D14626" s="4" t="n"/>
      <c r="E14626" s="4" t="n"/>
      <c r="F14626" s="4" t="n"/>
      <c r="G14626" s="4" t="n"/>
      <c r="H14626" s="4" t="n"/>
      <c r="I14626" s="4" t="n"/>
      <c r="J14626" s="4" t="n"/>
      <c r="K14626" s="4" t="n"/>
    </row>
    <row r="14627">
      <c r="A14627" s="4" t="n"/>
      <c r="B14627" s="4" t="n"/>
      <c r="C14627" s="4" t="n"/>
      <c r="D14627" s="4" t="n"/>
      <c r="E14627" s="4" t="n"/>
      <c r="F14627" s="4" t="n"/>
      <c r="G14627" s="4" t="n"/>
      <c r="H14627" s="4" t="n"/>
      <c r="I14627" s="4" t="n"/>
      <c r="J14627" s="4" t="n"/>
      <c r="K14627" s="4" t="n"/>
    </row>
    <row r="14628">
      <c r="A14628" s="4" t="n"/>
      <c r="B14628" s="4" t="n"/>
      <c r="C14628" s="4" t="n"/>
      <c r="D14628" s="4" t="n"/>
      <c r="E14628" s="4" t="n"/>
      <c r="F14628" s="4" t="n"/>
      <c r="G14628" s="4" t="n"/>
      <c r="H14628" s="4" t="n"/>
      <c r="I14628" s="4" t="n"/>
      <c r="J14628" s="4" t="n"/>
      <c r="K14628" s="4" t="n"/>
    </row>
    <row r="14629">
      <c r="A14629" s="4" t="n"/>
      <c r="B14629" s="4" t="n"/>
      <c r="C14629" s="4" t="n"/>
      <c r="D14629" s="4" t="n"/>
      <c r="E14629" s="4" t="n"/>
      <c r="F14629" s="4" t="n"/>
      <c r="G14629" s="4" t="n"/>
      <c r="H14629" s="4" t="n"/>
      <c r="I14629" s="4" t="n"/>
      <c r="J14629" s="4" t="n"/>
      <c r="K14629" s="4" t="n"/>
    </row>
    <row r="14630">
      <c r="A14630" s="4" t="n"/>
      <c r="B14630" s="4" t="n"/>
      <c r="C14630" s="4" t="n"/>
      <c r="D14630" s="4" t="n"/>
      <c r="E14630" s="4" t="n"/>
      <c r="F14630" s="4" t="n"/>
      <c r="G14630" s="4" t="n"/>
      <c r="H14630" s="4" t="n"/>
      <c r="I14630" s="4" t="n"/>
      <c r="J14630" s="4" t="n"/>
      <c r="K14630" s="4" t="n"/>
    </row>
    <row r="14631">
      <c r="A14631" s="4" t="n"/>
      <c r="B14631" s="4" t="n"/>
      <c r="C14631" s="4" t="n"/>
      <c r="D14631" s="4" t="n"/>
      <c r="E14631" s="4" t="n"/>
      <c r="F14631" s="4" t="n"/>
      <c r="G14631" s="4" t="n"/>
      <c r="H14631" s="4" t="n"/>
      <c r="I14631" s="4" t="n"/>
      <c r="J14631" s="4" t="n"/>
      <c r="K14631" s="4" t="n"/>
    </row>
    <row r="14632">
      <c r="A14632" s="4" t="n"/>
      <c r="B14632" s="4" t="n"/>
      <c r="C14632" s="4" t="n"/>
      <c r="D14632" s="4" t="n"/>
      <c r="E14632" s="4" t="n"/>
      <c r="F14632" s="4" t="n"/>
      <c r="G14632" s="4" t="n"/>
      <c r="H14632" s="4" t="n"/>
      <c r="I14632" s="4" t="n"/>
      <c r="J14632" s="4" t="n"/>
      <c r="K14632" s="4" t="n"/>
    </row>
    <row r="14633">
      <c r="A14633" s="4" t="n"/>
      <c r="B14633" s="4" t="n"/>
      <c r="C14633" s="4" t="n"/>
      <c r="D14633" s="4" t="n"/>
      <c r="E14633" s="4" t="n"/>
      <c r="F14633" s="4" t="n"/>
      <c r="G14633" s="4" t="n"/>
      <c r="H14633" s="4" t="n"/>
      <c r="I14633" s="4" t="n"/>
      <c r="J14633" s="4" t="n"/>
      <c r="K14633" s="4" t="n"/>
    </row>
    <row r="14634">
      <c r="A14634" s="4" t="n"/>
      <c r="B14634" s="4" t="n"/>
      <c r="C14634" s="4" t="n"/>
      <c r="D14634" s="4" t="n"/>
      <c r="E14634" s="4" t="n"/>
      <c r="F14634" s="4" t="n"/>
      <c r="G14634" s="4" t="n"/>
      <c r="H14634" s="4" t="n"/>
      <c r="I14634" s="4" t="n"/>
      <c r="J14634" s="4" t="n"/>
      <c r="K14634" s="4" t="n"/>
    </row>
    <row r="14635">
      <c r="A14635" s="4" t="n"/>
      <c r="B14635" s="4" t="n"/>
      <c r="C14635" s="4" t="n"/>
      <c r="D14635" s="4" t="n"/>
      <c r="E14635" s="4" t="n"/>
      <c r="F14635" s="4" t="n"/>
      <c r="G14635" s="4" t="n"/>
      <c r="H14635" s="4" t="n"/>
      <c r="I14635" s="4" t="n"/>
      <c r="J14635" s="4" t="n"/>
      <c r="K14635" s="4" t="n"/>
    </row>
    <row r="14636">
      <c r="A14636" s="4" t="n"/>
      <c r="B14636" s="4" t="n"/>
      <c r="C14636" s="4" t="n"/>
      <c r="D14636" s="4" t="n"/>
      <c r="E14636" s="4" t="n"/>
      <c r="F14636" s="4" t="n"/>
      <c r="G14636" s="4" t="n"/>
      <c r="H14636" s="4" t="n"/>
      <c r="I14636" s="4" t="n"/>
      <c r="J14636" s="4" t="n"/>
      <c r="K14636" s="4" t="n"/>
    </row>
    <row r="14637">
      <c r="A14637" s="4" t="n"/>
      <c r="B14637" s="4" t="n"/>
      <c r="C14637" s="4" t="n"/>
      <c r="D14637" s="4" t="n"/>
      <c r="E14637" s="4" t="n"/>
      <c r="F14637" s="4" t="n"/>
      <c r="G14637" s="4" t="n"/>
      <c r="H14637" s="4" t="n"/>
      <c r="I14637" s="4" t="n"/>
      <c r="J14637" s="4" t="n"/>
      <c r="K14637" s="4" t="n"/>
    </row>
    <row r="14638">
      <c r="A14638" s="4" t="n"/>
      <c r="B14638" s="4" t="n"/>
      <c r="C14638" s="4" t="n"/>
      <c r="D14638" s="4" t="n"/>
      <c r="E14638" s="4" t="n"/>
      <c r="F14638" s="4" t="n"/>
      <c r="G14638" s="4" t="n"/>
      <c r="H14638" s="4" t="n"/>
      <c r="I14638" s="4" t="n"/>
      <c r="J14638" s="4" t="n"/>
      <c r="K14638" s="4" t="n"/>
    </row>
    <row r="14639">
      <c r="A14639" s="4" t="n"/>
      <c r="B14639" s="4" t="n"/>
      <c r="C14639" s="4" t="n"/>
      <c r="D14639" s="4" t="n"/>
      <c r="E14639" s="4" t="n"/>
      <c r="F14639" s="4" t="n"/>
      <c r="G14639" s="4" t="n"/>
      <c r="H14639" s="4" t="n"/>
      <c r="I14639" s="4" t="n"/>
      <c r="J14639" s="4" t="n"/>
      <c r="K14639" s="4" t="n"/>
    </row>
    <row r="14640">
      <c r="A14640" s="4" t="n"/>
      <c r="B14640" s="4" t="n"/>
      <c r="C14640" s="4" t="n"/>
      <c r="D14640" s="4" t="n"/>
      <c r="E14640" s="4" t="n"/>
      <c r="F14640" s="4" t="n"/>
      <c r="G14640" s="4" t="n"/>
      <c r="H14640" s="4" t="n"/>
      <c r="I14640" s="4" t="n"/>
      <c r="J14640" s="4" t="n"/>
      <c r="K14640" s="4" t="n"/>
    </row>
    <row r="14641">
      <c r="A14641" s="4" t="n"/>
      <c r="B14641" s="4" t="n"/>
      <c r="C14641" s="4" t="n"/>
      <c r="D14641" s="4" t="n"/>
      <c r="E14641" s="4" t="n"/>
      <c r="F14641" s="4" t="n"/>
      <c r="G14641" s="4" t="n"/>
      <c r="H14641" s="4" t="n"/>
      <c r="I14641" s="4" t="n"/>
      <c r="J14641" s="4" t="n"/>
      <c r="K14641" s="4" t="n"/>
    </row>
    <row r="14642">
      <c r="A14642" s="4" t="n"/>
      <c r="B14642" s="4" t="n"/>
      <c r="C14642" s="4" t="n"/>
      <c r="D14642" s="4" t="n"/>
      <c r="E14642" s="4" t="n"/>
      <c r="F14642" s="4" t="n"/>
      <c r="G14642" s="4" t="n"/>
      <c r="H14642" s="4" t="n"/>
      <c r="I14642" s="4" t="n"/>
      <c r="J14642" s="4" t="n"/>
      <c r="K14642" s="4" t="n"/>
    </row>
    <row r="14643">
      <c r="A14643" s="4" t="n"/>
      <c r="B14643" s="4" t="n"/>
      <c r="C14643" s="4" t="n"/>
      <c r="D14643" s="4" t="n"/>
      <c r="E14643" s="4" t="n"/>
      <c r="F14643" s="4" t="n"/>
      <c r="G14643" s="4" t="n"/>
      <c r="H14643" s="4" t="n"/>
      <c r="I14643" s="4" t="n"/>
      <c r="J14643" s="4" t="n"/>
      <c r="K14643" s="4" t="n"/>
    </row>
    <row r="14644">
      <c r="A14644" s="4" t="n"/>
      <c r="B14644" s="4" t="n"/>
      <c r="C14644" s="4" t="n"/>
      <c r="D14644" s="4" t="n"/>
      <c r="E14644" s="4" t="n"/>
      <c r="F14644" s="4" t="n"/>
      <c r="G14644" s="4" t="n"/>
      <c r="H14644" s="4" t="n"/>
      <c r="I14644" s="4" t="n"/>
      <c r="J14644" s="4" t="n"/>
      <c r="K14644" s="4" t="n"/>
    </row>
    <row r="14645">
      <c r="A14645" s="4" t="n"/>
      <c r="B14645" s="4" t="n"/>
      <c r="C14645" s="4" t="n"/>
      <c r="D14645" s="4" t="n"/>
      <c r="E14645" s="4" t="n"/>
      <c r="F14645" s="4" t="n"/>
      <c r="G14645" s="4" t="n"/>
      <c r="H14645" s="4" t="n"/>
      <c r="I14645" s="4" t="n"/>
      <c r="J14645" s="4" t="n"/>
      <c r="K14645" s="4" t="n"/>
    </row>
    <row r="14646">
      <c r="A14646" s="4" t="n"/>
      <c r="B14646" s="4" t="n"/>
      <c r="C14646" s="4" t="n"/>
      <c r="D14646" s="4" t="n"/>
      <c r="E14646" s="4" t="n"/>
      <c r="F14646" s="4" t="n"/>
      <c r="G14646" s="4" t="n"/>
      <c r="H14646" s="4" t="n"/>
      <c r="I14646" s="4" t="n"/>
      <c r="J14646" s="4" t="n"/>
      <c r="K14646" s="4" t="n"/>
    </row>
    <row r="14647">
      <c r="A14647" s="4" t="n"/>
      <c r="B14647" s="4" t="n"/>
      <c r="C14647" s="4" t="n"/>
      <c r="D14647" s="4" t="n"/>
      <c r="E14647" s="4" t="n"/>
      <c r="F14647" s="4" t="n"/>
      <c r="G14647" s="4" t="n"/>
      <c r="H14647" s="4" t="n"/>
      <c r="I14647" s="4" t="n"/>
      <c r="J14647" s="4" t="n"/>
      <c r="K14647" s="4" t="n"/>
    </row>
    <row r="14648">
      <c r="A14648" s="4" t="n"/>
      <c r="B14648" s="4" t="n"/>
      <c r="C14648" s="4" t="n"/>
      <c r="D14648" s="4" t="n"/>
      <c r="E14648" s="4" t="n"/>
      <c r="F14648" s="4" t="n"/>
      <c r="G14648" s="4" t="n"/>
      <c r="H14648" s="4" t="n"/>
      <c r="I14648" s="4" t="n"/>
      <c r="J14648" s="4" t="n"/>
      <c r="K14648" s="4" t="n"/>
    </row>
    <row r="14649">
      <c r="A14649" s="4" t="n"/>
      <c r="B14649" s="4" t="n"/>
      <c r="C14649" s="4" t="n"/>
      <c r="D14649" s="4" t="n"/>
      <c r="E14649" s="4" t="n"/>
      <c r="F14649" s="4" t="n"/>
      <c r="G14649" s="4" t="n"/>
      <c r="H14649" s="4" t="n"/>
      <c r="I14649" s="4" t="n"/>
      <c r="J14649" s="4" t="n"/>
      <c r="K14649" s="4" t="n"/>
    </row>
    <row r="14650">
      <c r="A14650" s="4" t="n"/>
      <c r="B14650" s="4" t="n"/>
      <c r="C14650" s="4" t="n"/>
      <c r="D14650" s="4" t="n"/>
      <c r="E14650" s="4" t="n"/>
      <c r="F14650" s="4" t="n"/>
      <c r="G14650" s="4" t="n"/>
      <c r="H14650" s="4" t="n"/>
      <c r="I14650" s="4" t="n"/>
      <c r="J14650" s="4" t="n"/>
      <c r="K14650" s="4" t="n"/>
    </row>
    <row r="14651">
      <c r="A14651" s="4" t="n"/>
      <c r="B14651" s="4" t="n"/>
      <c r="C14651" s="4" t="n"/>
      <c r="D14651" s="4" t="n"/>
      <c r="E14651" s="4" t="n"/>
      <c r="F14651" s="4" t="n"/>
      <c r="G14651" s="4" t="n"/>
      <c r="H14651" s="4" t="n"/>
      <c r="I14651" s="4" t="n"/>
      <c r="J14651" s="4" t="n"/>
      <c r="K14651" s="4" t="n"/>
    </row>
    <row r="14652">
      <c r="A14652" s="4" t="n"/>
      <c r="B14652" s="4" t="n"/>
      <c r="C14652" s="4" t="n"/>
      <c r="D14652" s="4" t="n"/>
      <c r="E14652" s="4" t="n"/>
      <c r="F14652" s="4" t="n"/>
      <c r="G14652" s="4" t="n"/>
      <c r="H14652" s="4" t="n"/>
      <c r="I14652" s="4" t="n"/>
      <c r="J14652" s="4" t="n"/>
      <c r="K14652" s="4" t="n"/>
    </row>
    <row r="14653">
      <c r="A14653" s="4" t="n"/>
      <c r="B14653" s="4" t="n"/>
      <c r="C14653" s="4" t="n"/>
      <c r="D14653" s="4" t="n"/>
      <c r="E14653" s="4" t="n"/>
      <c r="F14653" s="4" t="n"/>
      <c r="G14653" s="4" t="n"/>
      <c r="H14653" s="4" t="n"/>
      <c r="I14653" s="4" t="n"/>
      <c r="J14653" s="4" t="n"/>
      <c r="K14653" s="4" t="n"/>
    </row>
    <row r="14654">
      <c r="A14654" s="4" t="n"/>
      <c r="B14654" s="4" t="n"/>
      <c r="C14654" s="4" t="n"/>
      <c r="D14654" s="4" t="n"/>
      <c r="E14654" s="4" t="n"/>
      <c r="F14654" s="4" t="n"/>
      <c r="G14654" s="4" t="n"/>
      <c r="H14654" s="4" t="n"/>
      <c r="I14654" s="4" t="n"/>
      <c r="J14654" s="4" t="n"/>
      <c r="K14654" s="4" t="n"/>
    </row>
    <row r="14655">
      <c r="A14655" s="4" t="n"/>
      <c r="B14655" s="4" t="n"/>
      <c r="C14655" s="4" t="n"/>
      <c r="D14655" s="4" t="n"/>
      <c r="E14655" s="4" t="n"/>
      <c r="F14655" s="4" t="n"/>
      <c r="G14655" s="4" t="n"/>
      <c r="H14655" s="4" t="n"/>
      <c r="I14655" s="4" t="n"/>
      <c r="J14655" s="4" t="n"/>
      <c r="K14655" s="4" t="n"/>
    </row>
    <row r="14656">
      <c r="A14656" s="4" t="n"/>
      <c r="B14656" s="4" t="n"/>
      <c r="C14656" s="4" t="n"/>
      <c r="D14656" s="4" t="n"/>
      <c r="E14656" s="4" t="n"/>
      <c r="F14656" s="4" t="n"/>
      <c r="G14656" s="4" t="n"/>
      <c r="H14656" s="4" t="n"/>
      <c r="I14656" s="4" t="n"/>
      <c r="J14656" s="4" t="n"/>
      <c r="K14656" s="4" t="n"/>
    </row>
    <row r="14657">
      <c r="A14657" s="4" t="n"/>
      <c r="B14657" s="4" t="n"/>
      <c r="C14657" s="4" t="n"/>
      <c r="D14657" s="4" t="n"/>
      <c r="E14657" s="4" t="n"/>
      <c r="F14657" s="4" t="n"/>
      <c r="G14657" s="4" t="n"/>
      <c r="H14657" s="4" t="n"/>
      <c r="I14657" s="4" t="n"/>
      <c r="J14657" s="4" t="n"/>
      <c r="K14657" s="4" t="n"/>
    </row>
    <row r="14658">
      <c r="A14658" s="4" t="n"/>
      <c r="B14658" s="4" t="n"/>
      <c r="C14658" s="4" t="n"/>
      <c r="D14658" s="4" t="n"/>
      <c r="E14658" s="4" t="n"/>
      <c r="F14658" s="4" t="n"/>
      <c r="G14658" s="4" t="n"/>
      <c r="H14658" s="4" t="n"/>
      <c r="I14658" s="4" t="n"/>
      <c r="J14658" s="4" t="n"/>
      <c r="K14658" s="4" t="n"/>
    </row>
    <row r="14659">
      <c r="A14659" s="4" t="n"/>
      <c r="B14659" s="4" t="n"/>
      <c r="C14659" s="4" t="n"/>
      <c r="D14659" s="4" t="n"/>
      <c r="E14659" s="4" t="n"/>
      <c r="F14659" s="4" t="n"/>
      <c r="G14659" s="4" t="n"/>
      <c r="H14659" s="4" t="n"/>
      <c r="I14659" s="4" t="n"/>
      <c r="J14659" s="4" t="n"/>
      <c r="K14659" s="4" t="n"/>
    </row>
    <row r="14660">
      <c r="A14660" s="4" t="n"/>
      <c r="B14660" s="4" t="n"/>
      <c r="C14660" s="4" t="n"/>
      <c r="D14660" s="4" t="n"/>
      <c r="E14660" s="4" t="n"/>
      <c r="F14660" s="4" t="n"/>
      <c r="G14660" s="4" t="n"/>
      <c r="H14660" s="4" t="n"/>
      <c r="I14660" s="4" t="n"/>
      <c r="J14660" s="4" t="n"/>
      <c r="K14660" s="4" t="n"/>
    </row>
    <row r="14661">
      <c r="A14661" s="4" t="n"/>
      <c r="B14661" s="4" t="n"/>
      <c r="C14661" s="4" t="n"/>
      <c r="D14661" s="4" t="n"/>
      <c r="E14661" s="4" t="n"/>
      <c r="F14661" s="4" t="n"/>
      <c r="G14661" s="4" t="n"/>
      <c r="H14661" s="4" t="n"/>
      <c r="I14661" s="4" t="n"/>
      <c r="J14661" s="4" t="n"/>
      <c r="K14661" s="4" t="n"/>
    </row>
    <row r="14662">
      <c r="A14662" s="4" t="n"/>
      <c r="B14662" s="4" t="n"/>
      <c r="C14662" s="4" t="n"/>
      <c r="D14662" s="4" t="n"/>
      <c r="E14662" s="4" t="n"/>
      <c r="F14662" s="4" t="n"/>
      <c r="G14662" s="4" t="n"/>
      <c r="H14662" s="4" t="n"/>
      <c r="I14662" s="4" t="n"/>
      <c r="J14662" s="4" t="n"/>
      <c r="K14662" s="4" t="n"/>
    </row>
    <row r="14663">
      <c r="A14663" s="4" t="n"/>
      <c r="B14663" s="4" t="n"/>
      <c r="C14663" s="4" t="n"/>
      <c r="D14663" s="4" t="n"/>
      <c r="E14663" s="4" t="n"/>
      <c r="F14663" s="4" t="n"/>
      <c r="G14663" s="4" t="n"/>
      <c r="H14663" s="4" t="n"/>
      <c r="I14663" s="4" t="n"/>
      <c r="J14663" s="4" t="n"/>
      <c r="K14663" s="4" t="n"/>
    </row>
    <row r="14664">
      <c r="A14664" s="4" t="n"/>
      <c r="B14664" s="4" t="n"/>
      <c r="C14664" s="4" t="n"/>
      <c r="D14664" s="4" t="n"/>
      <c r="E14664" s="4" t="n"/>
      <c r="F14664" s="4" t="n"/>
      <c r="G14664" s="4" t="n"/>
      <c r="H14664" s="4" t="n"/>
      <c r="I14664" s="4" t="n"/>
      <c r="J14664" s="4" t="n"/>
      <c r="K14664" s="4" t="n"/>
    </row>
    <row r="14665">
      <c r="A14665" s="4" t="n"/>
      <c r="B14665" s="4" t="n"/>
      <c r="C14665" s="4" t="n"/>
      <c r="D14665" s="4" t="n"/>
      <c r="E14665" s="4" t="n"/>
      <c r="F14665" s="4" t="n"/>
      <c r="G14665" s="4" t="n"/>
      <c r="H14665" s="4" t="n"/>
      <c r="I14665" s="4" t="n"/>
      <c r="J14665" s="4" t="n"/>
      <c r="K14665" s="4" t="n"/>
    </row>
    <row r="14666">
      <c r="A14666" s="4" t="n"/>
      <c r="B14666" s="4" t="n"/>
      <c r="C14666" s="4" t="n"/>
      <c r="D14666" s="4" t="n"/>
      <c r="E14666" s="4" t="n"/>
      <c r="F14666" s="4" t="n"/>
      <c r="G14666" s="4" t="n"/>
      <c r="H14666" s="4" t="n"/>
      <c r="I14666" s="4" t="n"/>
      <c r="J14666" s="4" t="n"/>
      <c r="K14666" s="4" t="n"/>
    </row>
    <row r="14667">
      <c r="A14667" s="4" t="n"/>
      <c r="B14667" s="4" t="n"/>
      <c r="C14667" s="4" t="n"/>
      <c r="D14667" s="4" t="n"/>
      <c r="E14667" s="4" t="n"/>
      <c r="F14667" s="4" t="n"/>
      <c r="G14667" s="4" t="n"/>
      <c r="H14667" s="4" t="n"/>
      <c r="I14667" s="4" t="n"/>
      <c r="J14667" s="4" t="n"/>
      <c r="K14667" s="4" t="n"/>
    </row>
    <row r="14668">
      <c r="A14668" s="4" t="n"/>
      <c r="B14668" s="4" t="n"/>
      <c r="C14668" s="4" t="n"/>
      <c r="D14668" s="4" t="n"/>
      <c r="E14668" s="4" t="n"/>
      <c r="F14668" s="4" t="n"/>
      <c r="G14668" s="4" t="n"/>
      <c r="H14668" s="4" t="n"/>
      <c r="I14668" s="4" t="n"/>
      <c r="J14668" s="4" t="n"/>
      <c r="K14668" s="4" t="n"/>
    </row>
    <row r="14669">
      <c r="A14669" s="4" t="n"/>
      <c r="B14669" s="4" t="n"/>
      <c r="C14669" s="4" t="n"/>
      <c r="D14669" s="4" t="n"/>
      <c r="E14669" s="4" t="n"/>
      <c r="F14669" s="4" t="n"/>
      <c r="G14669" s="4" t="n"/>
      <c r="H14669" s="4" t="n"/>
      <c r="I14669" s="4" t="n"/>
      <c r="J14669" s="4" t="n"/>
      <c r="K14669" s="4" t="n"/>
    </row>
    <row r="14670">
      <c r="A14670" s="4" t="n"/>
      <c r="B14670" s="4" t="n"/>
      <c r="C14670" s="4" t="n"/>
      <c r="D14670" s="4" t="n"/>
      <c r="E14670" s="4" t="n"/>
      <c r="F14670" s="4" t="n"/>
      <c r="G14670" s="4" t="n"/>
      <c r="H14670" s="4" t="n"/>
      <c r="I14670" s="4" t="n"/>
      <c r="J14670" s="4" t="n"/>
      <c r="K14670" s="4" t="n"/>
    </row>
    <row r="14671">
      <c r="A14671" s="4" t="n"/>
      <c r="B14671" s="4" t="n"/>
      <c r="C14671" s="4" t="n"/>
      <c r="D14671" s="4" t="n"/>
      <c r="E14671" s="4" t="n"/>
      <c r="F14671" s="4" t="n"/>
      <c r="G14671" s="4" t="n"/>
      <c r="H14671" s="4" t="n"/>
      <c r="I14671" s="4" t="n"/>
      <c r="J14671" s="4" t="n"/>
      <c r="K14671" s="4" t="n"/>
    </row>
    <row r="14672">
      <c r="A14672" s="4" t="n"/>
      <c r="B14672" s="4" t="n"/>
      <c r="C14672" s="4" t="n"/>
      <c r="D14672" s="4" t="n"/>
      <c r="E14672" s="4" t="n"/>
      <c r="F14672" s="4" t="n"/>
      <c r="G14672" s="4" t="n"/>
      <c r="H14672" s="4" t="n"/>
      <c r="I14672" s="4" t="n"/>
      <c r="J14672" s="4" t="n"/>
      <c r="K14672" s="4" t="n"/>
    </row>
    <row r="14673">
      <c r="A14673" s="4" t="n"/>
      <c r="B14673" s="4" t="n"/>
      <c r="C14673" s="4" t="n"/>
      <c r="D14673" s="4" t="n"/>
      <c r="E14673" s="4" t="n"/>
      <c r="F14673" s="4" t="n"/>
      <c r="G14673" s="4" t="n"/>
      <c r="H14673" s="4" t="n"/>
      <c r="I14673" s="4" t="n"/>
      <c r="J14673" s="4" t="n"/>
      <c r="K14673" s="4" t="n"/>
    </row>
    <row r="14674">
      <c r="A14674" s="4" t="n"/>
      <c r="B14674" s="4" t="n"/>
      <c r="C14674" s="4" t="n"/>
      <c r="D14674" s="4" t="n"/>
      <c r="E14674" s="4" t="n"/>
      <c r="F14674" s="4" t="n"/>
      <c r="G14674" s="4" t="n"/>
      <c r="H14674" s="4" t="n"/>
      <c r="I14674" s="4" t="n"/>
      <c r="J14674" s="4" t="n"/>
      <c r="K14674" s="4" t="n"/>
    </row>
    <row r="14675">
      <c r="A14675" s="4" t="n"/>
      <c r="B14675" s="4" t="n"/>
      <c r="C14675" s="4" t="n"/>
      <c r="D14675" s="4" t="n"/>
      <c r="E14675" s="4" t="n"/>
      <c r="F14675" s="4" t="n"/>
      <c r="G14675" s="4" t="n"/>
      <c r="H14675" s="4" t="n"/>
      <c r="I14675" s="4" t="n"/>
      <c r="J14675" s="4" t="n"/>
      <c r="K14675" s="4" t="n"/>
    </row>
    <row r="14676">
      <c r="A14676" s="4" t="n"/>
      <c r="B14676" s="4" t="n"/>
      <c r="C14676" s="4" t="n"/>
      <c r="D14676" s="4" t="n"/>
      <c r="E14676" s="4" t="n"/>
      <c r="F14676" s="4" t="n"/>
      <c r="G14676" s="4" t="n"/>
      <c r="H14676" s="4" t="n"/>
      <c r="I14676" s="4" t="n"/>
      <c r="J14676" s="4" t="n"/>
      <c r="K14676" s="4" t="n"/>
    </row>
    <row r="14677">
      <c r="A14677" s="4" t="n"/>
      <c r="B14677" s="4" t="n"/>
      <c r="C14677" s="4" t="n"/>
      <c r="D14677" s="4" t="n"/>
      <c r="E14677" s="4" t="n"/>
      <c r="F14677" s="4" t="n"/>
      <c r="G14677" s="4" t="n"/>
      <c r="H14677" s="4" t="n"/>
      <c r="I14677" s="4" t="n"/>
      <c r="J14677" s="4" t="n"/>
      <c r="K14677" s="4" t="n"/>
    </row>
    <row r="14678">
      <c r="A14678" s="4" t="n"/>
      <c r="B14678" s="4" t="n"/>
      <c r="C14678" s="4" t="n"/>
      <c r="D14678" s="4" t="n"/>
      <c r="E14678" s="4" t="n"/>
      <c r="F14678" s="4" t="n"/>
      <c r="G14678" s="4" t="n"/>
      <c r="H14678" s="4" t="n"/>
      <c r="I14678" s="4" t="n"/>
      <c r="J14678" s="4" t="n"/>
      <c r="K14678" s="4" t="n"/>
    </row>
    <row r="14679">
      <c r="A14679" s="4" t="n"/>
      <c r="B14679" s="4" t="n"/>
      <c r="C14679" s="4" t="n"/>
      <c r="D14679" s="4" t="n"/>
      <c r="E14679" s="4" t="n"/>
      <c r="F14679" s="4" t="n"/>
      <c r="G14679" s="4" t="n"/>
      <c r="H14679" s="4" t="n"/>
      <c r="I14679" s="4" t="n"/>
      <c r="J14679" s="4" t="n"/>
      <c r="K14679" s="4" t="n"/>
    </row>
    <row r="14680">
      <c r="A14680" s="4" t="n"/>
      <c r="B14680" s="4" t="n"/>
      <c r="C14680" s="4" t="n"/>
      <c r="D14680" s="4" t="n"/>
      <c r="E14680" s="4" t="n"/>
      <c r="F14680" s="4" t="n"/>
      <c r="G14680" s="4" t="n"/>
      <c r="H14680" s="4" t="n"/>
      <c r="I14680" s="4" t="n"/>
      <c r="J14680" s="4" t="n"/>
      <c r="K14680" s="4" t="n"/>
    </row>
    <row r="14681">
      <c r="A14681" s="4" t="n"/>
      <c r="B14681" s="4" t="n"/>
      <c r="C14681" s="4" t="n"/>
      <c r="D14681" s="4" t="n"/>
      <c r="E14681" s="4" t="n"/>
      <c r="F14681" s="4" t="n"/>
      <c r="G14681" s="4" t="n"/>
      <c r="H14681" s="4" t="n"/>
      <c r="I14681" s="4" t="n"/>
      <c r="J14681" s="4" t="n"/>
      <c r="K14681" s="4" t="n"/>
    </row>
    <row r="14682">
      <c r="A14682" s="4" t="n"/>
      <c r="B14682" s="4" t="n"/>
      <c r="C14682" s="4" t="n"/>
      <c r="D14682" s="4" t="n"/>
      <c r="E14682" s="4" t="n"/>
      <c r="F14682" s="4" t="n"/>
      <c r="G14682" s="4" t="n"/>
      <c r="H14682" s="4" t="n"/>
      <c r="I14682" s="4" t="n"/>
      <c r="J14682" s="4" t="n"/>
      <c r="K14682" s="4" t="n"/>
    </row>
    <row r="14683">
      <c r="A14683" s="4" t="n"/>
      <c r="B14683" s="4" t="n"/>
      <c r="C14683" s="4" t="n"/>
      <c r="D14683" s="4" t="n"/>
      <c r="E14683" s="4" t="n"/>
      <c r="F14683" s="4" t="n"/>
      <c r="G14683" s="4" t="n"/>
      <c r="H14683" s="4" t="n"/>
      <c r="I14683" s="4" t="n"/>
      <c r="J14683" s="4" t="n"/>
      <c r="K14683" s="4" t="n"/>
    </row>
    <row r="14684">
      <c r="A14684" s="4" t="n"/>
      <c r="B14684" s="4" t="n"/>
      <c r="C14684" s="4" t="n"/>
      <c r="D14684" s="4" t="n"/>
      <c r="E14684" s="4" t="n"/>
      <c r="F14684" s="4" t="n"/>
      <c r="G14684" s="4" t="n"/>
      <c r="H14684" s="4" t="n"/>
      <c r="I14684" s="4" t="n"/>
      <c r="J14684" s="4" t="n"/>
      <c r="K14684" s="4" t="n"/>
    </row>
    <row r="14685">
      <c r="A14685" s="4" t="n"/>
      <c r="B14685" s="4" t="n"/>
      <c r="C14685" s="4" t="n"/>
      <c r="D14685" s="4" t="n"/>
      <c r="E14685" s="4" t="n"/>
      <c r="F14685" s="4" t="n"/>
      <c r="G14685" s="4" t="n"/>
      <c r="H14685" s="4" t="n"/>
      <c r="I14685" s="4" t="n"/>
      <c r="J14685" s="4" t="n"/>
      <c r="K14685" s="4" t="n"/>
    </row>
    <row r="14686">
      <c r="A14686" s="4" t="n"/>
      <c r="B14686" s="4" t="n"/>
      <c r="C14686" s="4" t="n"/>
      <c r="D14686" s="4" t="n"/>
      <c r="E14686" s="4" t="n"/>
      <c r="F14686" s="4" t="n"/>
      <c r="G14686" s="4" t="n"/>
      <c r="H14686" s="4" t="n"/>
      <c r="I14686" s="4" t="n"/>
      <c r="J14686" s="4" t="n"/>
      <c r="K14686" s="4" t="n"/>
    </row>
    <row r="14687">
      <c r="A14687" s="4" t="n"/>
      <c r="B14687" s="4" t="n"/>
      <c r="C14687" s="4" t="n"/>
      <c r="D14687" s="4" t="n"/>
      <c r="E14687" s="4" t="n"/>
      <c r="F14687" s="4" t="n"/>
      <c r="G14687" s="4" t="n"/>
      <c r="H14687" s="4" t="n"/>
      <c r="I14687" s="4" t="n"/>
      <c r="J14687" s="4" t="n"/>
      <c r="K14687" s="4" t="n"/>
    </row>
    <row r="14688">
      <c r="A14688" s="4" t="n"/>
      <c r="B14688" s="4" t="n"/>
      <c r="C14688" s="4" t="n"/>
      <c r="D14688" s="4" t="n"/>
      <c r="E14688" s="4" t="n"/>
      <c r="F14688" s="4" t="n"/>
      <c r="G14688" s="4" t="n"/>
      <c r="H14688" s="4" t="n"/>
      <c r="I14688" s="4" t="n"/>
      <c r="J14688" s="4" t="n"/>
      <c r="K14688" s="4" t="n"/>
    </row>
    <row r="14689">
      <c r="A14689" s="4" t="n"/>
      <c r="B14689" s="4" t="n"/>
      <c r="C14689" s="4" t="n"/>
      <c r="D14689" s="4" t="n"/>
      <c r="E14689" s="4" t="n"/>
      <c r="F14689" s="4" t="n"/>
      <c r="G14689" s="4" t="n"/>
      <c r="H14689" s="4" t="n"/>
      <c r="I14689" s="4" t="n"/>
      <c r="J14689" s="4" t="n"/>
      <c r="K14689" s="4" t="n"/>
    </row>
    <row r="14690">
      <c r="A14690" s="4" t="n"/>
      <c r="B14690" s="4" t="n"/>
      <c r="C14690" s="4" t="n"/>
      <c r="D14690" s="4" t="n"/>
      <c r="E14690" s="4" t="n"/>
      <c r="F14690" s="4" t="n"/>
      <c r="G14690" s="4" t="n"/>
      <c r="H14690" s="4" t="n"/>
      <c r="I14690" s="4" t="n"/>
      <c r="J14690" s="4" t="n"/>
      <c r="K14690" s="4" t="n"/>
    </row>
    <row r="14691">
      <c r="A14691" s="4" t="n"/>
      <c r="B14691" s="4" t="n"/>
      <c r="C14691" s="4" t="n"/>
      <c r="D14691" s="4" t="n"/>
      <c r="E14691" s="4" t="n"/>
      <c r="F14691" s="4" t="n"/>
      <c r="G14691" s="4" t="n"/>
      <c r="H14691" s="4" t="n"/>
      <c r="I14691" s="4" t="n"/>
      <c r="J14691" s="4" t="n"/>
      <c r="K14691" s="4" t="n"/>
    </row>
    <row r="14692">
      <c r="A14692" s="4" t="n"/>
      <c r="B14692" s="4" t="n"/>
      <c r="C14692" s="4" t="n"/>
      <c r="D14692" s="4" t="n"/>
      <c r="E14692" s="4" t="n"/>
      <c r="F14692" s="4" t="n"/>
      <c r="G14692" s="4" t="n"/>
      <c r="H14692" s="4" t="n"/>
      <c r="I14692" s="4" t="n"/>
      <c r="J14692" s="4" t="n"/>
      <c r="K14692" s="4" t="n"/>
    </row>
    <row r="14693">
      <c r="A14693" s="4" t="n"/>
      <c r="B14693" s="4" t="n"/>
      <c r="C14693" s="4" t="n"/>
      <c r="D14693" s="4" t="n"/>
      <c r="E14693" s="4" t="n"/>
      <c r="F14693" s="4" t="n"/>
      <c r="G14693" s="4" t="n"/>
      <c r="H14693" s="4" t="n"/>
      <c r="I14693" s="4" t="n"/>
      <c r="J14693" s="4" t="n"/>
      <c r="K14693" s="4" t="n"/>
    </row>
    <row r="14694">
      <c r="A14694" s="4" t="n"/>
      <c r="B14694" s="4" t="n"/>
      <c r="C14694" s="4" t="n"/>
      <c r="D14694" s="4" t="n"/>
      <c r="E14694" s="4" t="n"/>
      <c r="F14694" s="4" t="n"/>
      <c r="G14694" s="4" t="n"/>
      <c r="H14694" s="4" t="n"/>
      <c r="I14694" s="4" t="n"/>
      <c r="J14694" s="4" t="n"/>
      <c r="K14694" s="4" t="n"/>
    </row>
    <row r="14695">
      <c r="A14695" s="4" t="n"/>
      <c r="B14695" s="4" t="n"/>
      <c r="C14695" s="4" t="n"/>
      <c r="D14695" s="4" t="n"/>
      <c r="E14695" s="4" t="n"/>
      <c r="F14695" s="4" t="n"/>
      <c r="G14695" s="4" t="n"/>
      <c r="H14695" s="4" t="n"/>
      <c r="I14695" s="4" t="n"/>
      <c r="J14695" s="4" t="n"/>
      <c r="K14695" s="4" t="n"/>
    </row>
    <row r="14696">
      <c r="A14696" s="4" t="n"/>
      <c r="B14696" s="4" t="n"/>
      <c r="C14696" s="4" t="n"/>
      <c r="D14696" s="4" t="n"/>
      <c r="E14696" s="4" t="n"/>
      <c r="F14696" s="4" t="n"/>
      <c r="G14696" s="4" t="n"/>
      <c r="H14696" s="4" t="n"/>
      <c r="I14696" s="4" t="n"/>
      <c r="J14696" s="4" t="n"/>
      <c r="K14696" s="4" t="n"/>
    </row>
    <row r="14697">
      <c r="A14697" s="4" t="n"/>
      <c r="B14697" s="4" t="n"/>
      <c r="C14697" s="4" t="n"/>
      <c r="D14697" s="4" t="n"/>
      <c r="E14697" s="4" t="n"/>
      <c r="F14697" s="4" t="n"/>
      <c r="G14697" s="4" t="n"/>
      <c r="H14697" s="4" t="n"/>
      <c r="I14697" s="4" t="n"/>
      <c r="J14697" s="4" t="n"/>
      <c r="K14697" s="4" t="n"/>
    </row>
    <row r="14698">
      <c r="A14698" s="4" t="n"/>
      <c r="B14698" s="4" t="n"/>
      <c r="C14698" s="4" t="n"/>
      <c r="D14698" s="4" t="n"/>
      <c r="E14698" s="4" t="n"/>
      <c r="F14698" s="4" t="n"/>
      <c r="G14698" s="4" t="n"/>
      <c r="H14698" s="4" t="n"/>
      <c r="I14698" s="4" t="n"/>
      <c r="J14698" s="4" t="n"/>
      <c r="K14698" s="4" t="n"/>
    </row>
    <row r="14699">
      <c r="A14699" s="4" t="n"/>
      <c r="B14699" s="4" t="n"/>
      <c r="C14699" s="4" t="n"/>
      <c r="D14699" s="4" t="n"/>
      <c r="E14699" s="4" t="n"/>
      <c r="F14699" s="4" t="n"/>
      <c r="G14699" s="4" t="n"/>
      <c r="H14699" s="4" t="n"/>
      <c r="I14699" s="4" t="n"/>
      <c r="J14699" s="4" t="n"/>
      <c r="K14699" s="4" t="n"/>
    </row>
    <row r="14700">
      <c r="A14700" s="4" t="n"/>
      <c r="B14700" s="4" t="n"/>
      <c r="C14700" s="4" t="n"/>
      <c r="D14700" s="4" t="n"/>
      <c r="E14700" s="4" t="n"/>
      <c r="F14700" s="4" t="n"/>
      <c r="G14700" s="4" t="n"/>
      <c r="H14700" s="4" t="n"/>
      <c r="I14700" s="4" t="n"/>
      <c r="J14700" s="4" t="n"/>
      <c r="K14700" s="4" t="n"/>
    </row>
    <row r="14701">
      <c r="A14701" s="4" t="n"/>
      <c r="B14701" s="4" t="n"/>
      <c r="C14701" s="4" t="n"/>
      <c r="D14701" s="4" t="n"/>
      <c r="E14701" s="4" t="n"/>
      <c r="F14701" s="4" t="n"/>
      <c r="G14701" s="4" t="n"/>
      <c r="H14701" s="4" t="n"/>
      <c r="I14701" s="4" t="n"/>
      <c r="J14701" s="4" t="n"/>
      <c r="K14701" s="4" t="n"/>
    </row>
    <row r="14702">
      <c r="A14702" s="4" t="n"/>
      <c r="B14702" s="4" t="n"/>
      <c r="C14702" s="4" t="n"/>
      <c r="D14702" s="4" t="n"/>
      <c r="E14702" s="4" t="n"/>
      <c r="F14702" s="4" t="n"/>
      <c r="G14702" s="4" t="n"/>
      <c r="H14702" s="4" t="n"/>
      <c r="I14702" s="4" t="n"/>
      <c r="J14702" s="4" t="n"/>
      <c r="K14702" s="4" t="n"/>
    </row>
    <row r="14703">
      <c r="A14703" s="4" t="n"/>
      <c r="B14703" s="4" t="n"/>
      <c r="C14703" s="4" t="n"/>
      <c r="D14703" s="4" t="n"/>
      <c r="E14703" s="4" t="n"/>
      <c r="F14703" s="4" t="n"/>
      <c r="G14703" s="4" t="n"/>
      <c r="H14703" s="4" t="n"/>
      <c r="I14703" s="4" t="n"/>
      <c r="J14703" s="4" t="n"/>
      <c r="K14703" s="4" t="n"/>
    </row>
    <row r="14704">
      <c r="A14704" s="4" t="n"/>
      <c r="B14704" s="4" t="n"/>
      <c r="C14704" s="4" t="n"/>
      <c r="D14704" s="4" t="n"/>
      <c r="E14704" s="4" t="n"/>
      <c r="F14704" s="4" t="n"/>
      <c r="G14704" s="4" t="n"/>
      <c r="H14704" s="4" t="n"/>
      <c r="I14704" s="4" t="n"/>
      <c r="J14704" s="4" t="n"/>
      <c r="K14704" s="4" t="n"/>
    </row>
    <row r="14705">
      <c r="A14705" s="4" t="n"/>
      <c r="B14705" s="4" t="n"/>
      <c r="C14705" s="4" t="n"/>
      <c r="D14705" s="4" t="n"/>
      <c r="E14705" s="4" t="n"/>
      <c r="F14705" s="4" t="n"/>
      <c r="G14705" s="4" t="n"/>
      <c r="H14705" s="4" t="n"/>
      <c r="I14705" s="4" t="n"/>
      <c r="J14705" s="4" t="n"/>
      <c r="K14705" s="4" t="n"/>
    </row>
    <row r="14706">
      <c r="A14706" s="4" t="n"/>
      <c r="B14706" s="4" t="n"/>
      <c r="C14706" s="4" t="n"/>
      <c r="D14706" s="4" t="n"/>
      <c r="E14706" s="4" t="n"/>
      <c r="F14706" s="4" t="n"/>
      <c r="G14706" s="4" t="n"/>
      <c r="H14706" s="4" t="n"/>
      <c r="I14706" s="4" t="n"/>
      <c r="J14706" s="4" t="n"/>
      <c r="K14706" s="4" t="n"/>
    </row>
    <row r="14707">
      <c r="A14707" s="4" t="n"/>
      <c r="B14707" s="4" t="n"/>
      <c r="C14707" s="4" t="n"/>
      <c r="D14707" s="4" t="n"/>
      <c r="E14707" s="4" t="n"/>
      <c r="F14707" s="4" t="n"/>
      <c r="G14707" s="4" t="n"/>
      <c r="H14707" s="4" t="n"/>
      <c r="I14707" s="4" t="n"/>
      <c r="J14707" s="4" t="n"/>
      <c r="K14707" s="4" t="n"/>
    </row>
    <row r="14708">
      <c r="A14708" s="4" t="n"/>
      <c r="B14708" s="4" t="n"/>
      <c r="C14708" s="4" t="n"/>
      <c r="D14708" s="4" t="n"/>
      <c r="E14708" s="4" t="n"/>
      <c r="F14708" s="4" t="n"/>
      <c r="G14708" s="4" t="n"/>
      <c r="H14708" s="4" t="n"/>
      <c r="I14708" s="4" t="n"/>
      <c r="J14708" s="4" t="n"/>
      <c r="K14708" s="4" t="n"/>
    </row>
    <row r="14709">
      <c r="A14709" s="4" t="n"/>
      <c r="B14709" s="4" t="n"/>
      <c r="C14709" s="4" t="n"/>
      <c r="D14709" s="4" t="n"/>
      <c r="E14709" s="4" t="n"/>
      <c r="F14709" s="4" t="n"/>
      <c r="G14709" s="4" t="n"/>
      <c r="H14709" s="4" t="n"/>
      <c r="I14709" s="4" t="n"/>
      <c r="J14709" s="4" t="n"/>
      <c r="K14709" s="4" t="n"/>
    </row>
    <row r="14710">
      <c r="A14710" s="4" t="n"/>
      <c r="B14710" s="4" t="n"/>
      <c r="C14710" s="4" t="n"/>
      <c r="D14710" s="4" t="n"/>
      <c r="E14710" s="4" t="n"/>
      <c r="F14710" s="4" t="n"/>
      <c r="G14710" s="4" t="n"/>
      <c r="H14710" s="4" t="n"/>
      <c r="I14710" s="4" t="n"/>
      <c r="J14710" s="4" t="n"/>
      <c r="K14710" s="4" t="n"/>
    </row>
    <row r="14711">
      <c r="A14711" s="4" t="n"/>
      <c r="B14711" s="4" t="n"/>
      <c r="C14711" s="4" t="n"/>
      <c r="D14711" s="4" t="n"/>
      <c r="E14711" s="4" t="n"/>
      <c r="F14711" s="4" t="n"/>
      <c r="G14711" s="4" t="n"/>
      <c r="H14711" s="4" t="n"/>
      <c r="I14711" s="4" t="n"/>
      <c r="J14711" s="4" t="n"/>
      <c r="K14711" s="4" t="n"/>
    </row>
    <row r="14712">
      <c r="A14712" s="4" t="n"/>
      <c r="B14712" s="4" t="n"/>
      <c r="C14712" s="4" t="n"/>
      <c r="D14712" s="4" t="n"/>
      <c r="E14712" s="4" t="n"/>
      <c r="F14712" s="4" t="n"/>
      <c r="G14712" s="4" t="n"/>
      <c r="H14712" s="4" t="n"/>
      <c r="I14712" s="4" t="n"/>
      <c r="J14712" s="4" t="n"/>
      <c r="K14712" s="4" t="n"/>
    </row>
    <row r="14713">
      <c r="A14713" s="4" t="n"/>
      <c r="B14713" s="4" t="n"/>
      <c r="C14713" s="4" t="n"/>
      <c r="D14713" s="4" t="n"/>
      <c r="E14713" s="4" t="n"/>
      <c r="F14713" s="4" t="n"/>
      <c r="G14713" s="4" t="n"/>
      <c r="H14713" s="4" t="n"/>
      <c r="I14713" s="4" t="n"/>
      <c r="J14713" s="4" t="n"/>
      <c r="K14713" s="4" t="n"/>
    </row>
    <row r="14714">
      <c r="A14714" s="4" t="n"/>
      <c r="B14714" s="4" t="n"/>
      <c r="C14714" s="4" t="n"/>
      <c r="D14714" s="4" t="n"/>
      <c r="E14714" s="4" t="n"/>
      <c r="F14714" s="4" t="n"/>
      <c r="G14714" s="4" t="n"/>
      <c r="H14714" s="4" t="n"/>
      <c r="I14714" s="4" t="n"/>
      <c r="J14714" s="4" t="n"/>
      <c r="K14714" s="4" t="n"/>
    </row>
    <row r="14715">
      <c r="A14715" s="4" t="n"/>
      <c r="B14715" s="4" t="n"/>
      <c r="C14715" s="4" t="n"/>
      <c r="D14715" s="4" t="n"/>
      <c r="E14715" s="4" t="n"/>
      <c r="F14715" s="4" t="n"/>
      <c r="G14715" s="4" t="n"/>
      <c r="H14715" s="4" t="n"/>
      <c r="I14715" s="4" t="n"/>
      <c r="J14715" s="4" t="n"/>
      <c r="K14715" s="4" t="n"/>
    </row>
    <row r="14716">
      <c r="A14716" s="4" t="n"/>
      <c r="B14716" s="4" t="n"/>
      <c r="C14716" s="4" t="n"/>
      <c r="D14716" s="4" t="n"/>
      <c r="E14716" s="4" t="n"/>
      <c r="F14716" s="4" t="n"/>
      <c r="G14716" s="4" t="n"/>
      <c r="H14716" s="4" t="n"/>
      <c r="I14716" s="4" t="n"/>
      <c r="J14716" s="4" t="n"/>
      <c r="K14716" s="4" t="n"/>
    </row>
    <row r="14717">
      <c r="A14717" s="4" t="n"/>
      <c r="B14717" s="4" t="n"/>
      <c r="C14717" s="4" t="n"/>
      <c r="D14717" s="4" t="n"/>
      <c r="E14717" s="4" t="n"/>
      <c r="F14717" s="4" t="n"/>
      <c r="G14717" s="4" t="n"/>
      <c r="H14717" s="4" t="n"/>
      <c r="I14717" s="4" t="n"/>
      <c r="J14717" s="4" t="n"/>
      <c r="K14717" s="4" t="n"/>
    </row>
    <row r="14718">
      <c r="A14718" s="4" t="n"/>
      <c r="B14718" s="4" t="n"/>
      <c r="C14718" s="4" t="n"/>
      <c r="D14718" s="4" t="n"/>
      <c r="E14718" s="4" t="n"/>
      <c r="F14718" s="4" t="n"/>
      <c r="G14718" s="4" t="n"/>
      <c r="H14718" s="4" t="n"/>
      <c r="I14718" s="4" t="n"/>
      <c r="J14718" s="4" t="n"/>
      <c r="K14718" s="4" t="n"/>
    </row>
    <row r="14719">
      <c r="A14719" s="4" t="n"/>
      <c r="B14719" s="4" t="n"/>
      <c r="C14719" s="4" t="n"/>
      <c r="D14719" s="4" t="n"/>
      <c r="E14719" s="4" t="n"/>
      <c r="F14719" s="4" t="n"/>
      <c r="G14719" s="4" t="n"/>
      <c r="H14719" s="4" t="n"/>
      <c r="I14719" s="4" t="n"/>
      <c r="J14719" s="4" t="n"/>
      <c r="K14719" s="4" t="n"/>
    </row>
    <row r="14720">
      <c r="A14720" s="4" t="n"/>
      <c r="B14720" s="4" t="n"/>
      <c r="C14720" s="4" t="n"/>
      <c r="D14720" s="4" t="n"/>
      <c r="E14720" s="4" t="n"/>
      <c r="F14720" s="4" t="n"/>
      <c r="G14720" s="4" t="n"/>
      <c r="H14720" s="4" t="n"/>
      <c r="I14720" s="4" t="n"/>
      <c r="J14720" s="4" t="n"/>
      <c r="K14720" s="4" t="n"/>
    </row>
    <row r="14721">
      <c r="A14721" s="4" t="n"/>
      <c r="B14721" s="4" t="n"/>
      <c r="C14721" s="4" t="n"/>
      <c r="D14721" s="4" t="n"/>
      <c r="E14721" s="4" t="n"/>
      <c r="F14721" s="4" t="n"/>
      <c r="G14721" s="4" t="n"/>
      <c r="H14721" s="4" t="n"/>
      <c r="I14721" s="4" t="n"/>
      <c r="J14721" s="4" t="n"/>
      <c r="K14721" s="4" t="n"/>
    </row>
    <row r="14722">
      <c r="A14722" s="4" t="n"/>
      <c r="B14722" s="4" t="n"/>
      <c r="C14722" s="4" t="n"/>
      <c r="D14722" s="4" t="n"/>
      <c r="E14722" s="4" t="n"/>
      <c r="F14722" s="4" t="n"/>
      <c r="G14722" s="4" t="n"/>
      <c r="H14722" s="4" t="n"/>
      <c r="I14722" s="4" t="n"/>
      <c r="J14722" s="4" t="n"/>
      <c r="K14722" s="4" t="n"/>
    </row>
    <row r="14723">
      <c r="A14723" s="4" t="n"/>
      <c r="B14723" s="4" t="n"/>
      <c r="C14723" s="4" t="n"/>
      <c r="D14723" s="4" t="n"/>
      <c r="E14723" s="4" t="n"/>
      <c r="F14723" s="4" t="n"/>
      <c r="G14723" s="4" t="n"/>
      <c r="H14723" s="4" t="n"/>
      <c r="I14723" s="4" t="n"/>
      <c r="J14723" s="4" t="n"/>
      <c r="K14723" s="4" t="n"/>
    </row>
    <row r="14724">
      <c r="A14724" s="4" t="n"/>
      <c r="B14724" s="4" t="n"/>
      <c r="C14724" s="4" t="n"/>
      <c r="D14724" s="4" t="n"/>
      <c r="E14724" s="4" t="n"/>
      <c r="F14724" s="4" t="n"/>
      <c r="G14724" s="4" t="n"/>
      <c r="H14724" s="4" t="n"/>
      <c r="I14724" s="4" t="n"/>
      <c r="J14724" s="4" t="n"/>
      <c r="K14724" s="4" t="n"/>
    </row>
    <row r="14725">
      <c r="A14725" s="4" t="n"/>
      <c r="B14725" s="4" t="n"/>
      <c r="C14725" s="4" t="n"/>
      <c r="D14725" s="4" t="n"/>
      <c r="E14725" s="4" t="n"/>
      <c r="F14725" s="4" t="n"/>
      <c r="G14725" s="4" t="n"/>
      <c r="H14725" s="4" t="n"/>
      <c r="I14725" s="4" t="n"/>
      <c r="J14725" s="4" t="n"/>
      <c r="K14725" s="4" t="n"/>
    </row>
    <row r="14726">
      <c r="A14726" s="4" t="n"/>
      <c r="B14726" s="4" t="n"/>
      <c r="C14726" s="4" t="n"/>
      <c r="D14726" s="4" t="n"/>
      <c r="E14726" s="4" t="n"/>
      <c r="F14726" s="4" t="n"/>
      <c r="G14726" s="4" t="n"/>
      <c r="H14726" s="4" t="n"/>
      <c r="I14726" s="4" t="n"/>
      <c r="J14726" s="4" t="n"/>
      <c r="K14726" s="4" t="n"/>
    </row>
    <row r="14727">
      <c r="A14727" s="4" t="n"/>
      <c r="B14727" s="4" t="n"/>
      <c r="C14727" s="4" t="n"/>
      <c r="D14727" s="4" t="n"/>
      <c r="E14727" s="4" t="n"/>
      <c r="F14727" s="4" t="n"/>
      <c r="G14727" s="4" t="n"/>
      <c r="H14727" s="4" t="n"/>
      <c r="I14727" s="4" t="n"/>
      <c r="J14727" s="4" t="n"/>
      <c r="K14727" s="4" t="n"/>
    </row>
    <row r="14728">
      <c r="A14728" s="4" t="n"/>
      <c r="B14728" s="4" t="n"/>
      <c r="C14728" s="4" t="n"/>
      <c r="D14728" s="4" t="n"/>
      <c r="E14728" s="4" t="n"/>
      <c r="F14728" s="4" t="n"/>
      <c r="G14728" s="4" t="n"/>
      <c r="H14728" s="4" t="n"/>
      <c r="I14728" s="4" t="n"/>
      <c r="J14728" s="4" t="n"/>
      <c r="K14728" s="4" t="n"/>
    </row>
    <row r="14729">
      <c r="A14729" s="4" t="n"/>
      <c r="B14729" s="4" t="n"/>
      <c r="C14729" s="4" t="n"/>
      <c r="D14729" s="4" t="n"/>
      <c r="E14729" s="4" t="n"/>
      <c r="F14729" s="4" t="n"/>
      <c r="G14729" s="4" t="n"/>
      <c r="H14729" s="4" t="n"/>
      <c r="I14729" s="4" t="n"/>
      <c r="J14729" s="4" t="n"/>
      <c r="K14729" s="4" t="n"/>
    </row>
    <row r="14730">
      <c r="A14730" s="4" t="n"/>
      <c r="B14730" s="4" t="n"/>
      <c r="C14730" s="4" t="n"/>
      <c r="D14730" s="4" t="n"/>
      <c r="E14730" s="4" t="n"/>
      <c r="F14730" s="4" t="n"/>
      <c r="G14730" s="4" t="n"/>
      <c r="H14730" s="4" t="n"/>
      <c r="I14730" s="4" t="n"/>
      <c r="J14730" s="4" t="n"/>
      <c r="K14730" s="4" t="n"/>
    </row>
    <row r="14731">
      <c r="A14731" s="4" t="n"/>
      <c r="B14731" s="4" t="n"/>
      <c r="C14731" s="4" t="n"/>
      <c r="D14731" s="4" t="n"/>
      <c r="E14731" s="4" t="n"/>
      <c r="F14731" s="4" t="n"/>
      <c r="G14731" s="4" t="n"/>
      <c r="H14731" s="4" t="n"/>
      <c r="I14731" s="4" t="n"/>
      <c r="J14731" s="4" t="n"/>
      <c r="K14731" s="4" t="n"/>
    </row>
    <row r="14732">
      <c r="A14732" s="4" t="n"/>
      <c r="B14732" s="4" t="n"/>
      <c r="C14732" s="4" t="n"/>
      <c r="D14732" s="4" t="n"/>
      <c r="E14732" s="4" t="n"/>
      <c r="F14732" s="4" t="n"/>
      <c r="G14732" s="4" t="n"/>
      <c r="H14732" s="4" t="n"/>
      <c r="I14732" s="4" t="n"/>
      <c r="J14732" s="4" t="n"/>
      <c r="K14732" s="4" t="n"/>
    </row>
    <row r="14733">
      <c r="A14733" s="4" t="n"/>
      <c r="B14733" s="4" t="n"/>
      <c r="C14733" s="4" t="n"/>
      <c r="D14733" s="4" t="n"/>
      <c r="E14733" s="4" t="n"/>
      <c r="F14733" s="4" t="n"/>
      <c r="G14733" s="4" t="n"/>
      <c r="H14733" s="4" t="n"/>
      <c r="I14733" s="4" t="n"/>
      <c r="J14733" s="4" t="n"/>
      <c r="K14733" s="4" t="n"/>
    </row>
    <row r="14734">
      <c r="A14734" s="4" t="n"/>
      <c r="B14734" s="4" t="n"/>
      <c r="C14734" s="4" t="n"/>
      <c r="D14734" s="4" t="n"/>
      <c r="E14734" s="4" t="n"/>
      <c r="F14734" s="4" t="n"/>
      <c r="G14734" s="4" t="n"/>
      <c r="H14734" s="4" t="n"/>
      <c r="I14734" s="4" t="n"/>
      <c r="J14734" s="4" t="n"/>
      <c r="K14734" s="4" t="n"/>
    </row>
    <row r="14735">
      <c r="A14735" s="4" t="n"/>
      <c r="B14735" s="4" t="n"/>
      <c r="C14735" s="4" t="n"/>
      <c r="D14735" s="4" t="n"/>
      <c r="E14735" s="4" t="n"/>
      <c r="F14735" s="4" t="n"/>
      <c r="G14735" s="4" t="n"/>
      <c r="H14735" s="4" t="n"/>
      <c r="I14735" s="4" t="n"/>
      <c r="J14735" s="4" t="n"/>
      <c r="K14735" s="4" t="n"/>
    </row>
    <row r="14736">
      <c r="A14736" s="4" t="n"/>
      <c r="B14736" s="4" t="n"/>
      <c r="C14736" s="4" t="n"/>
      <c r="D14736" s="4" t="n"/>
      <c r="E14736" s="4" t="n"/>
      <c r="F14736" s="4" t="n"/>
      <c r="G14736" s="4" t="n"/>
      <c r="H14736" s="4" t="n"/>
      <c r="I14736" s="4" t="n"/>
      <c r="J14736" s="4" t="n"/>
      <c r="K14736" s="4" t="n"/>
    </row>
    <row r="14737">
      <c r="A14737" s="4" t="n"/>
      <c r="B14737" s="4" t="n"/>
      <c r="C14737" s="4" t="n"/>
      <c r="D14737" s="4" t="n"/>
      <c r="E14737" s="4" t="n"/>
      <c r="F14737" s="4" t="n"/>
      <c r="G14737" s="4" t="n"/>
      <c r="H14737" s="4" t="n"/>
      <c r="I14737" s="4" t="n"/>
      <c r="J14737" s="4" t="n"/>
      <c r="K14737" s="4" t="n"/>
    </row>
    <row r="14738">
      <c r="A14738" s="4" t="n"/>
      <c r="B14738" s="4" t="n"/>
      <c r="C14738" s="4" t="n"/>
      <c r="D14738" s="4" t="n"/>
      <c r="E14738" s="4" t="n"/>
      <c r="F14738" s="4" t="n"/>
      <c r="G14738" s="4" t="n"/>
      <c r="H14738" s="4" t="n"/>
      <c r="I14738" s="4" t="n"/>
      <c r="J14738" s="4" t="n"/>
      <c r="K14738" s="4" t="n"/>
    </row>
    <row r="14739">
      <c r="A14739" s="4" t="n"/>
      <c r="B14739" s="4" t="n"/>
      <c r="C14739" s="4" t="n"/>
      <c r="D14739" s="4" t="n"/>
      <c r="E14739" s="4" t="n"/>
      <c r="F14739" s="4" t="n"/>
      <c r="G14739" s="4" t="n"/>
      <c r="H14739" s="4" t="n"/>
      <c r="I14739" s="4" t="n"/>
      <c r="J14739" s="4" t="n"/>
      <c r="K14739" s="4" t="n"/>
    </row>
    <row r="14740">
      <c r="A14740" s="4" t="n"/>
      <c r="B14740" s="4" t="n"/>
      <c r="C14740" s="4" t="n"/>
      <c r="D14740" s="4" t="n"/>
      <c r="E14740" s="4" t="n"/>
      <c r="F14740" s="4" t="n"/>
      <c r="G14740" s="4" t="n"/>
      <c r="H14740" s="4" t="n"/>
      <c r="I14740" s="4" t="n"/>
      <c r="J14740" s="4" t="n"/>
      <c r="K14740" s="4" t="n"/>
    </row>
    <row r="14741">
      <c r="A14741" s="4" t="n"/>
      <c r="B14741" s="4" t="n"/>
      <c r="C14741" s="4" t="n"/>
      <c r="D14741" s="4" t="n"/>
      <c r="E14741" s="4" t="n"/>
      <c r="F14741" s="4" t="n"/>
      <c r="G14741" s="4" t="n"/>
      <c r="H14741" s="4" t="n"/>
      <c r="I14741" s="4" t="n"/>
      <c r="J14741" s="4" t="n"/>
      <c r="K14741" s="4" t="n"/>
    </row>
    <row r="14742">
      <c r="A14742" s="4" t="n"/>
      <c r="B14742" s="4" t="n"/>
      <c r="C14742" s="4" t="n"/>
      <c r="D14742" s="4" t="n"/>
      <c r="E14742" s="4" t="n"/>
      <c r="F14742" s="4" t="n"/>
      <c r="G14742" s="4" t="n"/>
      <c r="H14742" s="4" t="n"/>
      <c r="I14742" s="4" t="n"/>
      <c r="J14742" s="4" t="n"/>
      <c r="K14742" s="4" t="n"/>
    </row>
    <row r="14743">
      <c r="A14743" s="4" t="n"/>
      <c r="B14743" s="4" t="n"/>
      <c r="C14743" s="4" t="n"/>
      <c r="D14743" s="4" t="n"/>
      <c r="E14743" s="4" t="n"/>
      <c r="F14743" s="4" t="n"/>
      <c r="G14743" s="4" t="n"/>
      <c r="H14743" s="4" t="n"/>
      <c r="I14743" s="4" t="n"/>
      <c r="J14743" s="4" t="n"/>
      <c r="K14743" s="4" t="n"/>
    </row>
    <row r="14744">
      <c r="A14744" s="4" t="n"/>
      <c r="B14744" s="4" t="n"/>
      <c r="C14744" s="4" t="n"/>
      <c r="D14744" s="4" t="n"/>
      <c r="E14744" s="4" t="n"/>
      <c r="F14744" s="4" t="n"/>
      <c r="G14744" s="4" t="n"/>
      <c r="H14744" s="4" t="n"/>
      <c r="I14744" s="4" t="n"/>
      <c r="J14744" s="4" t="n"/>
      <c r="K14744" s="4" t="n"/>
    </row>
    <row r="14745">
      <c r="A14745" s="4" t="n"/>
      <c r="B14745" s="4" t="n"/>
      <c r="C14745" s="4" t="n"/>
      <c r="D14745" s="4" t="n"/>
      <c r="E14745" s="4" t="n"/>
      <c r="F14745" s="4" t="n"/>
      <c r="G14745" s="4" t="n"/>
      <c r="H14745" s="4" t="n"/>
      <c r="I14745" s="4" t="n"/>
      <c r="J14745" s="4" t="n"/>
      <c r="K14745" s="4" t="n"/>
    </row>
    <row r="14746">
      <c r="A14746" s="4" t="n"/>
      <c r="B14746" s="4" t="n"/>
      <c r="C14746" s="4" t="n"/>
      <c r="D14746" s="4" t="n"/>
      <c r="E14746" s="4" t="n"/>
      <c r="F14746" s="4" t="n"/>
      <c r="G14746" s="4" t="n"/>
      <c r="H14746" s="4" t="n"/>
      <c r="I14746" s="4" t="n"/>
      <c r="J14746" s="4" t="n"/>
      <c r="K14746" s="4" t="n"/>
    </row>
    <row r="14747">
      <c r="A14747" s="4" t="n"/>
      <c r="B14747" s="4" t="n"/>
      <c r="C14747" s="4" t="n"/>
      <c r="D14747" s="4" t="n"/>
      <c r="E14747" s="4" t="n"/>
      <c r="F14747" s="4" t="n"/>
      <c r="G14747" s="4" t="n"/>
      <c r="H14747" s="4" t="n"/>
      <c r="I14747" s="4" t="n"/>
      <c r="J14747" s="4" t="n"/>
      <c r="K14747" s="4" t="n"/>
    </row>
    <row r="14748">
      <c r="A14748" s="4" t="n"/>
      <c r="B14748" s="4" t="n"/>
      <c r="C14748" s="4" t="n"/>
      <c r="D14748" s="4" t="n"/>
      <c r="E14748" s="4" t="n"/>
      <c r="F14748" s="4" t="n"/>
      <c r="G14748" s="4" t="n"/>
      <c r="H14748" s="4" t="n"/>
      <c r="I14748" s="4" t="n"/>
      <c r="J14748" s="4" t="n"/>
      <c r="K14748" s="4" t="n"/>
    </row>
    <row r="14749">
      <c r="A14749" s="4" t="n"/>
      <c r="B14749" s="4" t="n"/>
      <c r="C14749" s="4" t="n"/>
      <c r="D14749" s="4" t="n"/>
      <c r="E14749" s="4" t="n"/>
      <c r="F14749" s="4" t="n"/>
      <c r="G14749" s="4" t="n"/>
      <c r="H14749" s="4" t="n"/>
      <c r="I14749" s="4" t="n"/>
      <c r="J14749" s="4" t="n"/>
      <c r="K14749" s="4" t="n"/>
    </row>
    <row r="14750">
      <c r="A14750" s="4" t="n"/>
      <c r="B14750" s="4" t="n"/>
      <c r="C14750" s="4" t="n"/>
      <c r="D14750" s="4" t="n"/>
      <c r="E14750" s="4" t="n"/>
      <c r="F14750" s="4" t="n"/>
      <c r="G14750" s="4" t="n"/>
      <c r="H14750" s="4" t="n"/>
      <c r="I14750" s="4" t="n"/>
      <c r="J14750" s="4" t="n"/>
      <c r="K14750" s="4" t="n"/>
    </row>
    <row r="14751">
      <c r="A14751" s="4" t="n"/>
      <c r="B14751" s="4" t="n"/>
      <c r="C14751" s="4" t="n"/>
      <c r="D14751" s="4" t="n"/>
      <c r="E14751" s="4" t="n"/>
      <c r="F14751" s="4" t="n"/>
      <c r="G14751" s="4" t="n"/>
      <c r="H14751" s="4" t="n"/>
      <c r="I14751" s="4" t="n"/>
      <c r="J14751" s="4" t="n"/>
      <c r="K14751" s="4" t="n"/>
    </row>
    <row r="14752">
      <c r="A14752" s="4" t="n"/>
      <c r="B14752" s="4" t="n"/>
      <c r="C14752" s="4" t="n"/>
      <c r="D14752" s="4" t="n"/>
      <c r="E14752" s="4" t="n"/>
      <c r="F14752" s="4" t="n"/>
      <c r="G14752" s="4" t="n"/>
      <c r="H14752" s="4" t="n"/>
      <c r="I14752" s="4" t="n"/>
      <c r="J14752" s="4" t="n"/>
      <c r="K14752" s="4" t="n"/>
    </row>
    <row r="14753">
      <c r="A14753" s="4" t="n"/>
      <c r="B14753" s="4" t="n"/>
      <c r="C14753" s="4" t="n"/>
      <c r="D14753" s="4" t="n"/>
      <c r="E14753" s="4" t="n"/>
      <c r="F14753" s="4" t="n"/>
      <c r="G14753" s="4" t="n"/>
      <c r="H14753" s="4" t="n"/>
      <c r="I14753" s="4" t="n"/>
      <c r="J14753" s="4" t="n"/>
      <c r="K14753" s="4" t="n"/>
    </row>
    <row r="14754">
      <c r="A14754" s="4" t="n"/>
      <c r="B14754" s="4" t="n"/>
      <c r="C14754" s="4" t="n"/>
      <c r="D14754" s="4" t="n"/>
      <c r="E14754" s="4" t="n"/>
      <c r="F14754" s="4" t="n"/>
      <c r="G14754" s="4" t="n"/>
      <c r="H14754" s="4" t="n"/>
      <c r="I14754" s="4" t="n"/>
      <c r="J14754" s="4" t="n"/>
      <c r="K14754" s="4" t="n"/>
    </row>
    <row r="14755">
      <c r="A14755" s="4" t="n"/>
      <c r="B14755" s="4" t="n"/>
      <c r="C14755" s="4" t="n"/>
      <c r="D14755" s="4" t="n"/>
      <c r="E14755" s="4" t="n"/>
      <c r="F14755" s="4" t="n"/>
      <c r="G14755" s="4" t="n"/>
      <c r="H14755" s="4" t="n"/>
      <c r="I14755" s="4" t="n"/>
      <c r="J14755" s="4" t="n"/>
      <c r="K14755" s="4" t="n"/>
    </row>
    <row r="14756">
      <c r="A14756" s="4" t="n"/>
      <c r="B14756" s="4" t="n"/>
      <c r="C14756" s="4" t="n"/>
      <c r="D14756" s="4" t="n"/>
      <c r="E14756" s="4" t="n"/>
      <c r="F14756" s="4" t="n"/>
      <c r="G14756" s="4" t="n"/>
      <c r="H14756" s="4" t="n"/>
      <c r="I14756" s="4" t="n"/>
      <c r="J14756" s="4" t="n"/>
      <c r="K14756" s="4" t="n"/>
    </row>
    <row r="14757">
      <c r="A14757" s="4" t="n"/>
      <c r="B14757" s="4" t="n"/>
      <c r="C14757" s="4" t="n"/>
      <c r="D14757" s="4" t="n"/>
      <c r="E14757" s="4" t="n"/>
      <c r="F14757" s="4" t="n"/>
      <c r="G14757" s="4" t="n"/>
      <c r="H14757" s="4" t="n"/>
      <c r="I14757" s="4" t="n"/>
      <c r="J14757" s="4" t="n"/>
      <c r="K14757" s="4" t="n"/>
    </row>
    <row r="14758">
      <c r="A14758" s="4" t="n"/>
      <c r="B14758" s="4" t="n"/>
      <c r="C14758" s="4" t="n"/>
      <c r="D14758" s="4" t="n"/>
      <c r="E14758" s="4" t="n"/>
      <c r="F14758" s="4" t="n"/>
      <c r="G14758" s="4" t="n"/>
      <c r="H14758" s="4" t="n"/>
      <c r="I14758" s="4" t="n"/>
      <c r="J14758" s="4" t="n"/>
      <c r="K14758" s="4" t="n"/>
    </row>
    <row r="14759">
      <c r="A14759" s="4" t="n"/>
      <c r="B14759" s="4" t="n"/>
      <c r="C14759" s="4" t="n"/>
      <c r="D14759" s="4" t="n"/>
      <c r="E14759" s="4" t="n"/>
      <c r="F14759" s="4" t="n"/>
      <c r="G14759" s="4" t="n"/>
      <c r="H14759" s="4" t="n"/>
      <c r="I14759" s="4" t="n"/>
      <c r="J14759" s="4" t="n"/>
      <c r="K14759" s="4" t="n"/>
    </row>
    <row r="14760">
      <c r="A14760" s="4" t="n"/>
      <c r="B14760" s="4" t="n"/>
      <c r="C14760" s="4" t="n"/>
      <c r="D14760" s="4" t="n"/>
      <c r="E14760" s="4" t="n"/>
      <c r="F14760" s="4" t="n"/>
      <c r="G14760" s="4" t="n"/>
      <c r="H14760" s="4" t="n"/>
      <c r="I14760" s="4" t="n"/>
      <c r="J14760" s="4" t="n"/>
      <c r="K14760" s="4" t="n"/>
    </row>
    <row r="14761">
      <c r="A14761" s="4" t="n"/>
      <c r="B14761" s="4" t="n"/>
      <c r="C14761" s="4" t="n"/>
      <c r="D14761" s="4" t="n"/>
      <c r="E14761" s="4" t="n"/>
      <c r="F14761" s="4" t="n"/>
      <c r="G14761" s="4" t="n"/>
      <c r="H14761" s="4" t="n"/>
      <c r="I14761" s="4" t="n"/>
      <c r="J14761" s="4" t="n"/>
      <c r="K14761" s="4" t="n"/>
    </row>
    <row r="14762">
      <c r="A14762" s="4" t="n"/>
      <c r="B14762" s="4" t="n"/>
      <c r="C14762" s="4" t="n"/>
      <c r="D14762" s="4" t="n"/>
      <c r="E14762" s="4" t="n"/>
      <c r="F14762" s="4" t="n"/>
      <c r="G14762" s="4" t="n"/>
      <c r="H14762" s="4" t="n"/>
      <c r="I14762" s="4" t="n"/>
      <c r="J14762" s="4" t="n"/>
      <c r="K14762" s="4" t="n"/>
    </row>
    <row r="14763">
      <c r="A14763" s="4" t="n"/>
      <c r="B14763" s="4" t="n"/>
      <c r="C14763" s="4" t="n"/>
      <c r="D14763" s="4" t="n"/>
      <c r="E14763" s="4" t="n"/>
      <c r="F14763" s="4" t="n"/>
      <c r="G14763" s="4" t="n"/>
      <c r="H14763" s="4" t="n"/>
      <c r="I14763" s="4" t="n"/>
      <c r="J14763" s="4" t="n"/>
      <c r="K14763" s="4" t="n"/>
    </row>
    <row r="14764">
      <c r="A14764" s="4" t="n"/>
      <c r="B14764" s="4" t="n"/>
      <c r="C14764" s="4" t="n"/>
      <c r="D14764" s="4" t="n"/>
      <c r="E14764" s="4" t="n"/>
      <c r="F14764" s="4" t="n"/>
      <c r="G14764" s="4" t="n"/>
      <c r="H14764" s="4" t="n"/>
      <c r="I14764" s="4" t="n"/>
      <c r="J14764" s="4" t="n"/>
      <c r="K14764" s="4" t="n"/>
    </row>
    <row r="14765">
      <c r="A14765" s="4" t="n"/>
      <c r="B14765" s="4" t="n"/>
      <c r="C14765" s="4" t="n"/>
      <c r="D14765" s="4" t="n"/>
      <c r="E14765" s="4" t="n"/>
      <c r="F14765" s="4" t="n"/>
      <c r="G14765" s="4" t="n"/>
      <c r="H14765" s="4" t="n"/>
      <c r="I14765" s="4" t="n"/>
      <c r="J14765" s="4" t="n"/>
      <c r="K14765" s="4" t="n"/>
    </row>
    <row r="14766">
      <c r="A14766" s="4" t="n"/>
      <c r="B14766" s="4" t="n"/>
      <c r="C14766" s="4" t="n"/>
      <c r="D14766" s="4" t="n"/>
      <c r="E14766" s="4" t="n"/>
      <c r="F14766" s="4" t="n"/>
      <c r="G14766" s="4" t="n"/>
      <c r="H14766" s="4" t="n"/>
      <c r="I14766" s="4" t="n"/>
      <c r="J14766" s="4" t="n"/>
      <c r="K14766" s="4" t="n"/>
    </row>
    <row r="14767">
      <c r="A14767" s="4" t="n"/>
      <c r="B14767" s="4" t="n"/>
      <c r="C14767" s="4" t="n"/>
      <c r="D14767" s="4" t="n"/>
      <c r="E14767" s="4" t="n"/>
      <c r="F14767" s="4" t="n"/>
      <c r="G14767" s="4" t="n"/>
      <c r="H14767" s="4" t="n"/>
      <c r="I14767" s="4" t="n"/>
      <c r="J14767" s="4" t="n"/>
      <c r="K14767" s="4" t="n"/>
    </row>
    <row r="14768">
      <c r="A14768" s="4" t="n"/>
      <c r="B14768" s="4" t="n"/>
      <c r="C14768" s="4" t="n"/>
      <c r="D14768" s="4" t="n"/>
      <c r="E14768" s="4" t="n"/>
      <c r="F14768" s="4" t="n"/>
      <c r="G14768" s="4" t="n"/>
      <c r="H14768" s="4" t="n"/>
      <c r="I14768" s="4" t="n"/>
      <c r="J14768" s="4" t="n"/>
      <c r="K14768" s="4" t="n"/>
    </row>
    <row r="14769">
      <c r="A14769" s="4" t="n"/>
      <c r="B14769" s="4" t="n"/>
      <c r="C14769" s="4" t="n"/>
      <c r="D14769" s="4" t="n"/>
      <c r="E14769" s="4" t="n"/>
      <c r="F14769" s="4" t="n"/>
      <c r="G14769" s="4" t="n"/>
      <c r="H14769" s="4" t="n"/>
      <c r="I14769" s="4" t="n"/>
      <c r="J14769" s="4" t="n"/>
      <c r="K14769" s="4" t="n"/>
    </row>
    <row r="14770">
      <c r="A14770" s="4" t="n"/>
      <c r="B14770" s="4" t="n"/>
      <c r="C14770" s="4" t="n"/>
      <c r="D14770" s="4" t="n"/>
      <c r="E14770" s="4" t="n"/>
      <c r="F14770" s="4" t="n"/>
      <c r="G14770" s="4" t="n"/>
      <c r="H14770" s="4" t="n"/>
      <c r="I14770" s="4" t="n"/>
      <c r="J14770" s="4" t="n"/>
      <c r="K14770" s="4" t="n"/>
    </row>
    <row r="14771">
      <c r="A14771" s="4" t="n"/>
      <c r="B14771" s="4" t="n"/>
      <c r="C14771" s="4" t="n"/>
      <c r="D14771" s="4" t="n"/>
      <c r="E14771" s="4" t="n"/>
      <c r="F14771" s="4" t="n"/>
      <c r="G14771" s="4" t="n"/>
      <c r="H14771" s="4" t="n"/>
      <c r="I14771" s="4" t="n"/>
      <c r="J14771" s="4" t="n"/>
      <c r="K14771" s="4" t="n"/>
    </row>
    <row r="14772">
      <c r="A14772" s="4" t="n"/>
      <c r="B14772" s="4" t="n"/>
      <c r="C14772" s="4" t="n"/>
      <c r="D14772" s="4" t="n"/>
      <c r="E14772" s="4" t="n"/>
      <c r="F14772" s="4" t="n"/>
      <c r="G14772" s="4" t="n"/>
      <c r="H14772" s="4" t="n"/>
      <c r="I14772" s="4" t="n"/>
      <c r="J14772" s="4" t="n"/>
      <c r="K14772" s="4" t="n"/>
    </row>
    <row r="14773">
      <c r="A14773" s="4" t="n"/>
      <c r="B14773" s="4" t="n"/>
      <c r="C14773" s="4" t="n"/>
      <c r="D14773" s="4" t="n"/>
      <c r="E14773" s="4" t="n"/>
      <c r="F14773" s="4" t="n"/>
      <c r="G14773" s="4" t="n"/>
      <c r="H14773" s="4" t="n"/>
      <c r="I14773" s="4" t="n"/>
      <c r="J14773" s="4" t="n"/>
      <c r="K14773" s="4" t="n"/>
    </row>
    <row r="14774">
      <c r="A14774" s="4" t="n"/>
      <c r="B14774" s="4" t="n"/>
      <c r="C14774" s="4" t="n"/>
      <c r="D14774" s="4" t="n"/>
      <c r="E14774" s="4" t="n"/>
      <c r="F14774" s="4" t="n"/>
      <c r="G14774" s="4" t="n"/>
      <c r="H14774" s="4" t="n"/>
      <c r="I14774" s="4" t="n"/>
      <c r="J14774" s="4" t="n"/>
      <c r="K14774" s="4" t="n"/>
    </row>
    <row r="14775">
      <c r="A14775" s="4" t="n"/>
      <c r="B14775" s="4" t="n"/>
      <c r="C14775" s="4" t="n"/>
      <c r="D14775" s="4" t="n"/>
      <c r="E14775" s="4" t="n"/>
      <c r="F14775" s="4" t="n"/>
      <c r="G14775" s="4" t="n"/>
      <c r="H14775" s="4" t="n"/>
      <c r="I14775" s="4" t="n"/>
      <c r="J14775" s="4" t="n"/>
      <c r="K14775" s="4" t="n"/>
    </row>
    <row r="14776">
      <c r="A14776" s="4" t="n"/>
      <c r="B14776" s="4" t="n"/>
      <c r="C14776" s="4" t="n"/>
      <c r="D14776" s="4" t="n"/>
      <c r="E14776" s="4" t="n"/>
      <c r="F14776" s="4" t="n"/>
      <c r="G14776" s="4" t="n"/>
      <c r="H14776" s="4" t="n"/>
      <c r="I14776" s="4" t="n"/>
      <c r="J14776" s="4" t="n"/>
      <c r="K14776" s="4" t="n"/>
    </row>
    <row r="14777">
      <c r="A14777" s="4" t="n"/>
      <c r="B14777" s="4" t="n"/>
      <c r="C14777" s="4" t="n"/>
      <c r="D14777" s="4" t="n"/>
      <c r="E14777" s="4" t="n"/>
      <c r="F14777" s="4" t="n"/>
      <c r="G14777" s="4" t="n"/>
      <c r="H14777" s="4" t="n"/>
      <c r="I14777" s="4" t="n"/>
      <c r="J14777" s="4" t="n"/>
      <c r="K14777" s="4" t="n"/>
    </row>
    <row r="14778">
      <c r="A14778" s="4" t="n"/>
      <c r="B14778" s="4" t="n"/>
      <c r="C14778" s="4" t="n"/>
      <c r="D14778" s="4" t="n"/>
      <c r="E14778" s="4" t="n"/>
      <c r="F14778" s="4" t="n"/>
      <c r="G14778" s="4" t="n"/>
      <c r="H14778" s="4" t="n"/>
      <c r="I14778" s="4" t="n"/>
      <c r="J14778" s="4" t="n"/>
      <c r="K14778" s="4" t="n"/>
    </row>
    <row r="14779">
      <c r="A14779" s="4" t="n"/>
      <c r="B14779" s="4" t="n"/>
      <c r="C14779" s="4" t="n"/>
      <c r="D14779" s="4" t="n"/>
      <c r="E14779" s="4" t="n"/>
      <c r="F14779" s="4" t="n"/>
      <c r="G14779" s="4" t="n"/>
      <c r="H14779" s="4" t="n"/>
      <c r="I14779" s="4" t="n"/>
      <c r="J14779" s="4" t="n"/>
      <c r="K14779" s="4" t="n"/>
    </row>
    <row r="14780">
      <c r="A14780" s="4" t="n"/>
      <c r="B14780" s="4" t="n"/>
      <c r="C14780" s="4" t="n"/>
      <c r="D14780" s="4" t="n"/>
      <c r="E14780" s="4" t="n"/>
      <c r="F14780" s="4" t="n"/>
      <c r="G14780" s="4" t="n"/>
      <c r="H14780" s="4" t="n"/>
      <c r="I14780" s="4" t="n"/>
      <c r="J14780" s="4" t="n"/>
      <c r="K14780" s="4" t="n"/>
    </row>
    <row r="14781">
      <c r="A14781" s="4" t="n"/>
      <c r="B14781" s="4" t="n"/>
      <c r="C14781" s="4" t="n"/>
      <c r="D14781" s="4" t="n"/>
      <c r="E14781" s="4" t="n"/>
      <c r="F14781" s="4" t="n"/>
      <c r="G14781" s="4" t="n"/>
      <c r="H14781" s="4" t="n"/>
      <c r="I14781" s="4" t="n"/>
      <c r="J14781" s="4" t="n"/>
      <c r="K14781" s="4" t="n"/>
    </row>
    <row r="14782">
      <c r="A14782" s="4" t="n"/>
      <c r="B14782" s="4" t="n"/>
      <c r="C14782" s="4" t="n"/>
      <c r="D14782" s="4" t="n"/>
      <c r="E14782" s="4" t="n"/>
      <c r="F14782" s="4" t="n"/>
      <c r="G14782" s="4" t="n"/>
      <c r="H14782" s="4" t="n"/>
      <c r="I14782" s="4" t="n"/>
      <c r="J14782" s="4" t="n"/>
      <c r="K14782" s="4" t="n"/>
    </row>
    <row r="14783">
      <c r="A14783" s="4" t="n"/>
      <c r="B14783" s="4" t="n"/>
      <c r="C14783" s="4" t="n"/>
      <c r="D14783" s="4" t="n"/>
      <c r="E14783" s="4" t="n"/>
      <c r="F14783" s="4" t="n"/>
      <c r="G14783" s="4" t="n"/>
      <c r="H14783" s="4" t="n"/>
      <c r="I14783" s="4" t="n"/>
      <c r="J14783" s="4" t="n"/>
      <c r="K14783" s="4" t="n"/>
    </row>
    <row r="14784">
      <c r="A14784" s="4" t="n"/>
      <c r="B14784" s="4" t="n"/>
      <c r="C14784" s="4" t="n"/>
      <c r="D14784" s="4" t="n"/>
      <c r="E14784" s="4" t="n"/>
      <c r="F14784" s="4" t="n"/>
      <c r="G14784" s="4" t="n"/>
      <c r="H14784" s="4" t="n"/>
      <c r="I14784" s="4" t="n"/>
      <c r="J14784" s="4" t="n"/>
      <c r="K14784" s="4" t="n"/>
    </row>
    <row r="14785">
      <c r="A14785" s="4" t="n"/>
      <c r="B14785" s="4" t="n"/>
      <c r="C14785" s="4" t="n"/>
      <c r="D14785" s="4" t="n"/>
      <c r="E14785" s="4" t="n"/>
      <c r="F14785" s="4" t="n"/>
      <c r="G14785" s="4" t="n"/>
      <c r="H14785" s="4" t="n"/>
      <c r="I14785" s="4" t="n"/>
      <c r="J14785" s="4" t="n"/>
      <c r="K14785" s="4" t="n"/>
    </row>
    <row r="14786">
      <c r="A14786" s="4" t="n"/>
      <c r="B14786" s="4" t="n"/>
      <c r="C14786" s="4" t="n"/>
      <c r="D14786" s="4" t="n"/>
      <c r="E14786" s="4" t="n"/>
      <c r="F14786" s="4" t="n"/>
      <c r="G14786" s="4" t="n"/>
      <c r="H14786" s="4" t="n"/>
      <c r="I14786" s="4" t="n"/>
      <c r="J14786" s="4" t="n"/>
      <c r="K14786" s="4" t="n"/>
    </row>
    <row r="14787">
      <c r="A14787" s="4" t="n"/>
      <c r="B14787" s="4" t="n"/>
      <c r="C14787" s="4" t="n"/>
      <c r="D14787" s="4" t="n"/>
      <c r="E14787" s="4" t="n"/>
      <c r="F14787" s="4" t="n"/>
      <c r="G14787" s="4" t="n"/>
      <c r="H14787" s="4" t="n"/>
      <c r="I14787" s="4" t="n"/>
      <c r="J14787" s="4" t="n"/>
      <c r="K14787" s="4" t="n"/>
    </row>
    <row r="14788">
      <c r="A14788" s="4" t="n"/>
      <c r="B14788" s="4" t="n"/>
      <c r="C14788" s="4" t="n"/>
      <c r="D14788" s="4" t="n"/>
      <c r="E14788" s="4" t="n"/>
      <c r="F14788" s="4" t="n"/>
      <c r="G14788" s="4" t="n"/>
      <c r="H14788" s="4" t="n"/>
      <c r="I14788" s="4" t="n"/>
      <c r="J14788" s="4" t="n"/>
      <c r="K14788" s="4" t="n"/>
    </row>
    <row r="14789">
      <c r="A14789" s="4" t="n"/>
      <c r="B14789" s="4" t="n"/>
      <c r="C14789" s="4" t="n"/>
      <c r="D14789" s="4" t="n"/>
      <c r="E14789" s="4" t="n"/>
      <c r="F14789" s="4" t="n"/>
      <c r="G14789" s="4" t="n"/>
      <c r="H14789" s="4" t="n"/>
      <c r="I14789" s="4" t="n"/>
      <c r="J14789" s="4" t="n"/>
      <c r="K14789" s="4" t="n"/>
    </row>
    <row r="14790">
      <c r="A14790" s="4" t="n"/>
      <c r="B14790" s="4" t="n"/>
      <c r="C14790" s="4" t="n"/>
      <c r="D14790" s="4" t="n"/>
      <c r="E14790" s="4" t="n"/>
      <c r="F14790" s="4" t="n"/>
      <c r="G14790" s="4" t="n"/>
      <c r="H14790" s="4" t="n"/>
      <c r="I14790" s="4" t="n"/>
      <c r="J14790" s="4" t="n"/>
      <c r="K14790" s="4" t="n"/>
    </row>
    <row r="14791">
      <c r="A14791" s="4" t="n"/>
      <c r="B14791" s="4" t="n"/>
      <c r="C14791" s="4" t="n"/>
      <c r="D14791" s="4" t="n"/>
      <c r="E14791" s="4" t="n"/>
      <c r="F14791" s="4" t="n"/>
      <c r="G14791" s="4" t="n"/>
      <c r="H14791" s="4" t="n"/>
      <c r="I14791" s="4" t="n"/>
      <c r="J14791" s="4" t="n"/>
      <c r="K14791" s="4" t="n"/>
    </row>
    <row r="14792">
      <c r="A14792" s="4" t="n"/>
      <c r="B14792" s="4" t="n"/>
      <c r="C14792" s="4" t="n"/>
      <c r="D14792" s="4" t="n"/>
      <c r="E14792" s="4" t="n"/>
      <c r="F14792" s="4" t="n"/>
      <c r="G14792" s="4" t="n"/>
      <c r="H14792" s="4" t="n"/>
      <c r="I14792" s="4" t="n"/>
      <c r="J14792" s="4" t="n"/>
      <c r="K14792" s="4" t="n"/>
    </row>
    <row r="14793">
      <c r="A14793" s="4" t="n"/>
      <c r="B14793" s="4" t="n"/>
      <c r="C14793" s="4" t="n"/>
      <c r="D14793" s="4" t="n"/>
      <c r="E14793" s="4" t="n"/>
      <c r="F14793" s="4" t="n"/>
      <c r="G14793" s="4" t="n"/>
      <c r="H14793" s="4" t="n"/>
      <c r="I14793" s="4" t="n"/>
      <c r="J14793" s="4" t="n"/>
      <c r="K14793" s="4" t="n"/>
    </row>
    <row r="14794">
      <c r="A14794" s="4" t="n"/>
      <c r="B14794" s="4" t="n"/>
      <c r="C14794" s="4" t="n"/>
      <c r="D14794" s="4" t="n"/>
      <c r="E14794" s="4" t="n"/>
      <c r="F14794" s="4" t="n"/>
      <c r="G14794" s="4" t="n"/>
      <c r="H14794" s="4" t="n"/>
      <c r="I14794" s="4" t="n"/>
      <c r="J14794" s="4" t="n"/>
      <c r="K14794" s="4" t="n"/>
    </row>
    <row r="14795">
      <c r="A14795" s="4" t="n"/>
      <c r="B14795" s="4" t="n"/>
      <c r="C14795" s="4" t="n"/>
      <c r="D14795" s="4" t="n"/>
      <c r="E14795" s="4" t="n"/>
      <c r="F14795" s="4" t="n"/>
      <c r="G14795" s="4" t="n"/>
      <c r="H14795" s="4" t="n"/>
      <c r="I14795" s="4" t="n"/>
      <c r="J14795" s="4" t="n"/>
      <c r="K14795" s="4" t="n"/>
    </row>
    <row r="14796">
      <c r="A14796" s="4" t="n"/>
      <c r="B14796" s="4" t="n"/>
      <c r="C14796" s="4" t="n"/>
      <c r="D14796" s="4" t="n"/>
      <c r="E14796" s="4" t="n"/>
      <c r="F14796" s="4" t="n"/>
      <c r="G14796" s="4" t="n"/>
      <c r="H14796" s="4" t="n"/>
      <c r="I14796" s="4" t="n"/>
      <c r="J14796" s="4" t="n"/>
      <c r="K14796" s="4" t="n"/>
    </row>
    <row r="14797">
      <c r="A14797" s="4" t="n"/>
      <c r="B14797" s="4" t="n"/>
      <c r="C14797" s="4" t="n"/>
      <c r="D14797" s="4" t="n"/>
      <c r="E14797" s="4" t="n"/>
      <c r="F14797" s="4" t="n"/>
      <c r="G14797" s="4" t="n"/>
      <c r="H14797" s="4" t="n"/>
      <c r="I14797" s="4" t="n"/>
      <c r="J14797" s="4" t="n"/>
      <c r="K14797" s="4" t="n"/>
    </row>
    <row r="14798">
      <c r="A14798" s="4" t="n"/>
      <c r="B14798" s="4" t="n"/>
      <c r="C14798" s="4" t="n"/>
      <c r="D14798" s="4" t="n"/>
      <c r="E14798" s="4" t="n"/>
      <c r="F14798" s="4" t="n"/>
      <c r="G14798" s="4" t="n"/>
      <c r="H14798" s="4" t="n"/>
      <c r="I14798" s="4" t="n"/>
      <c r="J14798" s="4" t="n"/>
      <c r="K14798" s="4" t="n"/>
    </row>
    <row r="14799">
      <c r="A14799" s="4" t="n"/>
      <c r="B14799" s="4" t="n"/>
      <c r="C14799" s="4" t="n"/>
      <c r="D14799" s="4" t="n"/>
      <c r="E14799" s="4" t="n"/>
      <c r="F14799" s="4" t="n"/>
      <c r="G14799" s="4" t="n"/>
      <c r="H14799" s="4" t="n"/>
      <c r="I14799" s="4" t="n"/>
      <c r="J14799" s="4" t="n"/>
      <c r="K14799" s="4" t="n"/>
    </row>
    <row r="14800">
      <c r="A14800" s="4" t="n"/>
      <c r="B14800" s="4" t="n"/>
      <c r="C14800" s="4" t="n"/>
      <c r="D14800" s="4" t="n"/>
      <c r="E14800" s="4" t="n"/>
      <c r="F14800" s="4" t="n"/>
      <c r="G14800" s="4" t="n"/>
      <c r="H14800" s="4" t="n"/>
      <c r="I14800" s="4" t="n"/>
      <c r="J14800" s="4" t="n"/>
      <c r="K14800" s="4" t="n"/>
    </row>
    <row r="14801">
      <c r="A14801" s="4" t="n"/>
      <c r="B14801" s="4" t="n"/>
      <c r="C14801" s="4" t="n"/>
      <c r="D14801" s="4" t="n"/>
      <c r="E14801" s="4" t="n"/>
      <c r="F14801" s="4" t="n"/>
      <c r="G14801" s="4" t="n"/>
      <c r="H14801" s="4" t="n"/>
      <c r="I14801" s="4" t="n"/>
      <c r="J14801" s="4" t="n"/>
      <c r="K14801" s="4" t="n"/>
    </row>
    <row r="14802">
      <c r="A14802" s="4" t="n"/>
      <c r="B14802" s="4" t="n"/>
      <c r="C14802" s="4" t="n"/>
      <c r="D14802" s="4" t="n"/>
      <c r="E14802" s="4" t="n"/>
      <c r="F14802" s="4" t="n"/>
      <c r="G14802" s="4" t="n"/>
      <c r="H14802" s="4" t="n"/>
      <c r="I14802" s="4" t="n"/>
      <c r="J14802" s="4" t="n"/>
      <c r="K14802" s="4" t="n"/>
    </row>
    <row r="14803">
      <c r="A14803" s="4" t="n"/>
      <c r="B14803" s="4" t="n"/>
      <c r="C14803" s="4" t="n"/>
      <c r="D14803" s="4" t="n"/>
      <c r="E14803" s="4" t="n"/>
      <c r="F14803" s="4" t="n"/>
      <c r="G14803" s="4" t="n"/>
      <c r="H14803" s="4" t="n"/>
      <c r="I14803" s="4" t="n"/>
      <c r="J14803" s="4" t="n"/>
      <c r="K14803" s="4" t="n"/>
    </row>
    <row r="14804">
      <c r="A14804" s="4" t="n"/>
      <c r="B14804" s="4" t="n"/>
      <c r="C14804" s="4" t="n"/>
      <c r="D14804" s="4" t="n"/>
      <c r="E14804" s="4" t="n"/>
      <c r="F14804" s="4" t="n"/>
      <c r="G14804" s="4" t="n"/>
      <c r="H14804" s="4" t="n"/>
      <c r="I14804" s="4" t="n"/>
      <c r="J14804" s="4" t="n"/>
      <c r="K14804" s="4" t="n"/>
    </row>
    <row r="14805">
      <c r="A14805" s="4" t="n"/>
      <c r="B14805" s="4" t="n"/>
      <c r="C14805" s="4" t="n"/>
      <c r="D14805" s="4" t="n"/>
      <c r="E14805" s="4" t="n"/>
      <c r="F14805" s="4" t="n"/>
      <c r="G14805" s="4" t="n"/>
      <c r="H14805" s="4" t="n"/>
      <c r="I14805" s="4" t="n"/>
      <c r="J14805" s="4" t="n"/>
      <c r="K14805" s="4" t="n"/>
    </row>
    <row r="14806">
      <c r="A14806" s="4" t="n"/>
      <c r="B14806" s="4" t="n"/>
      <c r="C14806" s="4" t="n"/>
      <c r="D14806" s="4" t="n"/>
      <c r="E14806" s="4" t="n"/>
      <c r="F14806" s="4" t="n"/>
      <c r="G14806" s="4" t="n"/>
      <c r="H14806" s="4" t="n"/>
      <c r="I14806" s="4" t="n"/>
      <c r="J14806" s="4" t="n"/>
      <c r="K14806" s="4" t="n"/>
    </row>
    <row r="14807">
      <c r="A14807" s="4" t="n"/>
      <c r="B14807" s="4" t="n"/>
      <c r="C14807" s="4" t="n"/>
      <c r="D14807" s="4" t="n"/>
      <c r="E14807" s="4" t="n"/>
      <c r="F14807" s="4" t="n"/>
      <c r="G14807" s="4" t="n"/>
      <c r="H14807" s="4" t="n"/>
      <c r="I14807" s="4" t="n"/>
      <c r="J14807" s="4" t="n"/>
      <c r="K14807" s="4" t="n"/>
    </row>
    <row r="14808">
      <c r="A14808" s="4" t="n"/>
      <c r="B14808" s="4" t="n"/>
      <c r="C14808" s="4" t="n"/>
      <c r="D14808" s="4" t="n"/>
      <c r="E14808" s="4" t="n"/>
      <c r="F14808" s="4" t="n"/>
      <c r="G14808" s="4" t="n"/>
      <c r="H14808" s="4" t="n"/>
      <c r="I14808" s="4" t="n"/>
      <c r="J14808" s="4" t="n"/>
      <c r="K14808" s="4" t="n"/>
    </row>
    <row r="14809">
      <c r="A14809" s="4" t="n"/>
      <c r="B14809" s="4" t="n"/>
      <c r="C14809" s="4" t="n"/>
      <c r="D14809" s="4" t="n"/>
      <c r="E14809" s="4" t="n"/>
      <c r="F14809" s="4" t="n"/>
      <c r="G14809" s="4" t="n"/>
      <c r="H14809" s="4" t="n"/>
      <c r="I14809" s="4" t="n"/>
      <c r="J14809" s="4" t="n"/>
      <c r="K14809" s="4" t="n"/>
    </row>
    <row r="14810">
      <c r="A14810" s="4" t="n"/>
      <c r="B14810" s="4" t="n"/>
      <c r="C14810" s="4" t="n"/>
      <c r="D14810" s="4" t="n"/>
      <c r="E14810" s="4" t="n"/>
      <c r="F14810" s="4" t="n"/>
      <c r="G14810" s="4" t="n"/>
      <c r="H14810" s="4" t="n"/>
      <c r="I14810" s="4" t="n"/>
      <c r="J14810" s="4" t="n"/>
      <c r="K14810" s="4" t="n"/>
    </row>
    <row r="14811">
      <c r="A14811" s="4" t="n"/>
      <c r="B14811" s="4" t="n"/>
      <c r="C14811" s="4" t="n"/>
      <c r="D14811" s="4" t="n"/>
      <c r="E14811" s="4" t="n"/>
      <c r="F14811" s="4" t="n"/>
      <c r="G14811" s="4" t="n"/>
      <c r="H14811" s="4" t="n"/>
      <c r="I14811" s="4" t="n"/>
      <c r="J14811" s="4" t="n"/>
      <c r="K14811" s="4" t="n"/>
    </row>
    <row r="14812">
      <c r="A14812" s="4" t="n"/>
      <c r="B14812" s="4" t="n"/>
      <c r="C14812" s="4" t="n"/>
      <c r="D14812" s="4" t="n"/>
      <c r="E14812" s="4" t="n"/>
      <c r="F14812" s="4" t="n"/>
      <c r="G14812" s="4" t="n"/>
      <c r="H14812" s="4" t="n"/>
      <c r="I14812" s="4" t="n"/>
      <c r="J14812" s="4" t="n"/>
      <c r="K14812" s="4" t="n"/>
    </row>
    <row r="14813">
      <c r="A14813" s="4" t="n"/>
      <c r="B14813" s="4" t="n"/>
      <c r="C14813" s="4" t="n"/>
      <c r="D14813" s="4" t="n"/>
      <c r="E14813" s="4" t="n"/>
      <c r="F14813" s="4" t="n"/>
      <c r="G14813" s="4" t="n"/>
      <c r="H14813" s="4" t="n"/>
      <c r="I14813" s="4" t="n"/>
      <c r="J14813" s="4" t="n"/>
      <c r="K14813" s="4" t="n"/>
    </row>
    <row r="14814">
      <c r="A14814" s="4" t="n"/>
      <c r="B14814" s="4" t="n"/>
      <c r="C14814" s="4" t="n"/>
      <c r="D14814" s="4" t="n"/>
      <c r="E14814" s="4" t="n"/>
      <c r="F14814" s="4" t="n"/>
      <c r="G14814" s="4" t="n"/>
      <c r="H14814" s="4" t="n"/>
      <c r="I14814" s="4" t="n"/>
      <c r="J14814" s="4" t="n"/>
      <c r="K14814" s="4" t="n"/>
    </row>
    <row r="14815">
      <c r="A14815" s="4" t="n"/>
      <c r="B14815" s="4" t="n"/>
      <c r="C14815" s="4" t="n"/>
      <c r="D14815" s="4" t="n"/>
      <c r="E14815" s="4" t="n"/>
      <c r="F14815" s="4" t="n"/>
      <c r="G14815" s="4" t="n"/>
      <c r="H14815" s="4" t="n"/>
      <c r="I14815" s="4" t="n"/>
      <c r="J14815" s="4" t="n"/>
      <c r="K14815" s="4" t="n"/>
    </row>
    <row r="14816">
      <c r="A14816" s="4" t="n"/>
      <c r="B14816" s="4" t="n"/>
      <c r="C14816" s="4" t="n"/>
      <c r="D14816" s="4" t="n"/>
      <c r="E14816" s="4" t="n"/>
      <c r="F14816" s="4" t="n"/>
      <c r="G14816" s="4" t="n"/>
      <c r="H14816" s="4" t="n"/>
      <c r="I14816" s="4" t="n"/>
      <c r="J14816" s="4" t="n"/>
      <c r="K14816" s="4" t="n"/>
    </row>
    <row r="14817">
      <c r="A14817" s="4" t="n"/>
      <c r="B14817" s="4" t="n"/>
      <c r="C14817" s="4" t="n"/>
      <c r="D14817" s="4" t="n"/>
      <c r="E14817" s="4" t="n"/>
      <c r="F14817" s="4" t="n"/>
      <c r="G14817" s="4" t="n"/>
      <c r="H14817" s="4" t="n"/>
      <c r="I14817" s="4" t="n"/>
      <c r="J14817" s="4" t="n"/>
      <c r="K14817" s="4" t="n"/>
    </row>
    <row r="14818">
      <c r="A14818" s="4" t="n"/>
      <c r="B14818" s="4" t="n"/>
      <c r="C14818" s="4" t="n"/>
      <c r="D14818" s="4" t="n"/>
      <c r="E14818" s="4" t="n"/>
      <c r="F14818" s="4" t="n"/>
      <c r="G14818" s="4" t="n"/>
      <c r="H14818" s="4" t="n"/>
      <c r="I14818" s="4" t="n"/>
      <c r="J14818" s="4" t="n"/>
      <c r="K14818" s="4" t="n"/>
    </row>
    <row r="14819">
      <c r="A14819" s="4" t="n"/>
      <c r="B14819" s="4" t="n"/>
      <c r="C14819" s="4" t="n"/>
      <c r="D14819" s="4" t="n"/>
      <c r="E14819" s="4" t="n"/>
      <c r="F14819" s="4" t="n"/>
      <c r="G14819" s="4" t="n"/>
      <c r="H14819" s="4" t="n"/>
      <c r="I14819" s="4" t="n"/>
      <c r="J14819" s="4" t="n"/>
      <c r="K14819" s="4" t="n"/>
    </row>
    <row r="14820">
      <c r="A14820" s="4" t="n"/>
      <c r="B14820" s="4" t="n"/>
      <c r="C14820" s="4" t="n"/>
      <c r="D14820" s="4" t="n"/>
      <c r="E14820" s="4" t="n"/>
      <c r="F14820" s="4" t="n"/>
      <c r="G14820" s="4" t="n"/>
      <c r="H14820" s="4" t="n"/>
      <c r="I14820" s="4" t="n"/>
      <c r="J14820" s="4" t="n"/>
      <c r="K14820" s="4" t="n"/>
    </row>
    <row r="14821">
      <c r="A14821" s="4" t="n"/>
      <c r="B14821" s="4" t="n"/>
      <c r="C14821" s="4" t="n"/>
      <c r="D14821" s="4" t="n"/>
      <c r="E14821" s="4" t="n"/>
      <c r="F14821" s="4" t="n"/>
      <c r="G14821" s="4" t="n"/>
      <c r="H14821" s="4" t="n"/>
      <c r="I14821" s="4" t="n"/>
      <c r="J14821" s="4" t="n"/>
      <c r="K14821" s="4" t="n"/>
    </row>
    <row r="14822">
      <c r="A14822" s="4" t="n"/>
      <c r="B14822" s="4" t="n"/>
      <c r="C14822" s="4" t="n"/>
      <c r="D14822" s="4" t="n"/>
      <c r="E14822" s="4" t="n"/>
      <c r="F14822" s="4" t="n"/>
      <c r="G14822" s="4" t="n"/>
      <c r="H14822" s="4" t="n"/>
      <c r="I14822" s="4" t="n"/>
      <c r="J14822" s="4" t="n"/>
      <c r="K14822" s="4" t="n"/>
    </row>
    <row r="14823">
      <c r="A14823" s="4" t="n"/>
      <c r="B14823" s="4" t="n"/>
      <c r="C14823" s="4" t="n"/>
      <c r="D14823" s="4" t="n"/>
      <c r="E14823" s="4" t="n"/>
      <c r="F14823" s="4" t="n"/>
      <c r="G14823" s="4" t="n"/>
      <c r="H14823" s="4" t="n"/>
      <c r="I14823" s="4" t="n"/>
      <c r="J14823" s="4" t="n"/>
      <c r="K14823" s="4" t="n"/>
    </row>
    <row r="14824">
      <c r="A14824" s="4" t="n"/>
      <c r="B14824" s="4" t="n"/>
      <c r="C14824" s="4" t="n"/>
      <c r="D14824" s="4" t="n"/>
      <c r="E14824" s="4" t="n"/>
      <c r="F14824" s="4" t="n"/>
      <c r="G14824" s="4" t="n"/>
      <c r="H14824" s="4" t="n"/>
      <c r="I14824" s="4" t="n"/>
      <c r="J14824" s="4" t="n"/>
      <c r="K14824" s="4" t="n"/>
    </row>
    <row r="14825">
      <c r="A14825" s="4" t="n"/>
      <c r="B14825" s="4" t="n"/>
      <c r="C14825" s="4" t="n"/>
      <c r="D14825" s="4" t="n"/>
      <c r="E14825" s="4" t="n"/>
      <c r="F14825" s="4" t="n"/>
      <c r="G14825" s="4" t="n"/>
      <c r="H14825" s="4" t="n"/>
      <c r="I14825" s="4" t="n"/>
      <c r="J14825" s="4" t="n"/>
      <c r="K14825" s="4" t="n"/>
    </row>
    <row r="14826">
      <c r="A14826" s="4" t="n"/>
      <c r="B14826" s="4" t="n"/>
      <c r="C14826" s="4" t="n"/>
      <c r="D14826" s="4" t="n"/>
      <c r="E14826" s="4" t="n"/>
      <c r="F14826" s="4" t="n"/>
      <c r="G14826" s="4" t="n"/>
      <c r="H14826" s="4" t="n"/>
      <c r="I14826" s="4" t="n"/>
      <c r="J14826" s="4" t="n"/>
      <c r="K14826" s="4" t="n"/>
    </row>
    <row r="14827">
      <c r="A14827" s="4" t="n"/>
      <c r="B14827" s="4" t="n"/>
      <c r="C14827" s="4" t="n"/>
      <c r="D14827" s="4" t="n"/>
      <c r="E14827" s="4" t="n"/>
      <c r="F14827" s="4" t="n"/>
      <c r="G14827" s="4" t="n"/>
      <c r="H14827" s="4" t="n"/>
      <c r="I14827" s="4" t="n"/>
      <c r="J14827" s="4" t="n"/>
      <c r="K14827" s="4" t="n"/>
    </row>
    <row r="14828">
      <c r="A14828" s="4" t="n"/>
      <c r="B14828" s="4" t="n"/>
      <c r="C14828" s="4" t="n"/>
      <c r="D14828" s="4" t="n"/>
      <c r="E14828" s="4" t="n"/>
      <c r="F14828" s="4" t="n"/>
      <c r="G14828" s="4" t="n"/>
      <c r="H14828" s="4" t="n"/>
      <c r="I14828" s="4" t="n"/>
      <c r="J14828" s="4" t="n"/>
      <c r="K14828" s="4" t="n"/>
    </row>
    <row r="14829">
      <c r="A14829" s="4" t="n"/>
      <c r="B14829" s="4" t="n"/>
      <c r="C14829" s="4" t="n"/>
      <c r="D14829" s="4" t="n"/>
      <c r="E14829" s="4" t="n"/>
      <c r="F14829" s="4" t="n"/>
      <c r="G14829" s="4" t="n"/>
      <c r="H14829" s="4" t="n"/>
      <c r="I14829" s="4" t="n"/>
      <c r="J14829" s="4" t="n"/>
      <c r="K14829" s="4" t="n"/>
    </row>
    <row r="14830">
      <c r="A14830" s="4" t="n"/>
      <c r="B14830" s="4" t="n"/>
      <c r="C14830" s="4" t="n"/>
      <c r="D14830" s="4" t="n"/>
      <c r="E14830" s="4" t="n"/>
      <c r="F14830" s="4" t="n"/>
      <c r="G14830" s="4" t="n"/>
      <c r="H14830" s="4" t="n"/>
      <c r="I14830" s="4" t="n"/>
      <c r="J14830" s="4" t="n"/>
      <c r="K14830" s="4" t="n"/>
    </row>
    <row r="14831">
      <c r="A14831" s="4" t="n"/>
      <c r="B14831" s="4" t="n"/>
      <c r="C14831" s="4" t="n"/>
      <c r="D14831" s="4" t="n"/>
      <c r="E14831" s="4" t="n"/>
      <c r="F14831" s="4" t="n"/>
      <c r="G14831" s="4" t="n"/>
      <c r="H14831" s="4" t="n"/>
      <c r="I14831" s="4" t="n"/>
      <c r="J14831" s="4" t="n"/>
      <c r="K14831" s="4" t="n"/>
    </row>
    <row r="14832">
      <c r="A14832" s="4" t="n"/>
      <c r="B14832" s="4" t="n"/>
      <c r="C14832" s="4" t="n"/>
      <c r="D14832" s="4" t="n"/>
      <c r="E14832" s="4" t="n"/>
      <c r="F14832" s="4" t="n"/>
      <c r="G14832" s="4" t="n"/>
      <c r="H14832" s="4" t="n"/>
      <c r="I14832" s="4" t="n"/>
      <c r="J14832" s="4" t="n"/>
      <c r="K14832" s="4" t="n"/>
    </row>
    <row r="14833">
      <c r="A14833" s="4" t="n"/>
      <c r="B14833" s="4" t="n"/>
      <c r="C14833" s="4" t="n"/>
      <c r="D14833" s="4" t="n"/>
      <c r="E14833" s="4" t="n"/>
      <c r="F14833" s="4" t="n"/>
      <c r="G14833" s="4" t="n"/>
      <c r="H14833" s="4" t="n"/>
      <c r="I14833" s="4" t="n"/>
      <c r="J14833" s="4" t="n"/>
      <c r="K14833" s="4" t="n"/>
    </row>
    <row r="14834">
      <c r="A14834" s="4" t="n"/>
      <c r="B14834" s="4" t="n"/>
      <c r="C14834" s="4" t="n"/>
      <c r="D14834" s="4" t="n"/>
      <c r="E14834" s="4" t="n"/>
      <c r="F14834" s="4" t="n"/>
      <c r="G14834" s="4" t="n"/>
      <c r="H14834" s="4" t="n"/>
      <c r="I14834" s="4" t="n"/>
      <c r="J14834" s="4" t="n"/>
      <c r="K14834" s="4" t="n"/>
    </row>
    <row r="14835">
      <c r="A14835" s="4" t="n"/>
      <c r="B14835" s="4" t="n"/>
      <c r="C14835" s="4" t="n"/>
      <c r="D14835" s="4" t="n"/>
      <c r="E14835" s="4" t="n"/>
      <c r="F14835" s="4" t="n"/>
      <c r="G14835" s="4" t="n"/>
      <c r="H14835" s="4" t="n"/>
      <c r="I14835" s="4" t="n"/>
      <c r="J14835" s="4" t="n"/>
      <c r="K14835" s="4" t="n"/>
    </row>
    <row r="14836">
      <c r="A14836" s="4" t="n"/>
      <c r="B14836" s="4" t="n"/>
      <c r="C14836" s="4" t="n"/>
      <c r="D14836" s="4" t="n"/>
      <c r="E14836" s="4" t="n"/>
      <c r="F14836" s="4" t="n"/>
      <c r="G14836" s="4" t="n"/>
      <c r="H14836" s="4" t="n"/>
      <c r="I14836" s="4" t="n"/>
      <c r="J14836" s="4" t="n"/>
      <c r="K14836" s="4" t="n"/>
    </row>
    <row r="14837">
      <c r="A14837" s="4" t="n"/>
      <c r="B14837" s="4" t="n"/>
      <c r="C14837" s="4" t="n"/>
      <c r="D14837" s="4" t="n"/>
      <c r="E14837" s="4" t="n"/>
      <c r="F14837" s="4" t="n"/>
      <c r="G14837" s="4" t="n"/>
      <c r="H14837" s="4" t="n"/>
      <c r="I14837" s="4" t="n"/>
      <c r="J14837" s="4" t="n"/>
      <c r="K14837" s="4" t="n"/>
    </row>
    <row r="14838">
      <c r="A14838" s="4" t="n"/>
      <c r="B14838" s="4" t="n"/>
      <c r="C14838" s="4" t="n"/>
      <c r="D14838" s="4" t="n"/>
      <c r="E14838" s="4" t="n"/>
      <c r="F14838" s="4" t="n"/>
      <c r="G14838" s="4" t="n"/>
      <c r="H14838" s="4" t="n"/>
      <c r="I14838" s="4" t="n"/>
      <c r="J14838" s="4" t="n"/>
      <c r="K14838" s="4" t="n"/>
    </row>
    <row r="14839">
      <c r="A14839" s="4" t="n"/>
      <c r="B14839" s="4" t="n"/>
      <c r="C14839" s="4" t="n"/>
      <c r="D14839" s="4" t="n"/>
      <c r="E14839" s="4" t="n"/>
      <c r="F14839" s="4" t="n"/>
      <c r="G14839" s="4" t="n"/>
      <c r="H14839" s="4" t="n"/>
      <c r="I14839" s="4" t="n"/>
      <c r="J14839" s="4" t="n"/>
      <c r="K14839" s="4" t="n"/>
    </row>
    <row r="14840">
      <c r="A14840" s="4" t="n"/>
      <c r="B14840" s="4" t="n"/>
      <c r="C14840" s="4" t="n"/>
      <c r="D14840" s="4" t="n"/>
      <c r="E14840" s="4" t="n"/>
      <c r="F14840" s="4" t="n"/>
      <c r="G14840" s="4" t="n"/>
      <c r="H14840" s="4" t="n"/>
      <c r="I14840" s="4" t="n"/>
      <c r="J14840" s="4" t="n"/>
      <c r="K14840" s="4" t="n"/>
    </row>
    <row r="14841">
      <c r="A14841" s="4" t="n"/>
      <c r="B14841" s="4" t="n"/>
      <c r="C14841" s="4" t="n"/>
      <c r="D14841" s="4" t="n"/>
      <c r="E14841" s="4" t="n"/>
      <c r="F14841" s="4" t="n"/>
      <c r="G14841" s="4" t="n"/>
      <c r="H14841" s="4" t="n"/>
      <c r="I14841" s="4" t="n"/>
      <c r="J14841" s="4" t="n"/>
      <c r="K14841" s="4" t="n"/>
    </row>
    <row r="14842">
      <c r="A14842" s="4" t="n"/>
      <c r="B14842" s="4" t="n"/>
      <c r="C14842" s="4" t="n"/>
      <c r="D14842" s="4" t="n"/>
      <c r="E14842" s="4" t="n"/>
      <c r="F14842" s="4" t="n"/>
      <c r="G14842" s="4" t="n"/>
      <c r="H14842" s="4" t="n"/>
      <c r="I14842" s="4" t="n"/>
      <c r="J14842" s="4" t="n"/>
      <c r="K14842" s="4" t="n"/>
    </row>
    <row r="14843">
      <c r="A14843" s="4" t="n"/>
      <c r="B14843" s="4" t="n"/>
      <c r="C14843" s="4" t="n"/>
      <c r="D14843" s="4" t="n"/>
      <c r="E14843" s="4" t="n"/>
      <c r="F14843" s="4" t="n"/>
      <c r="G14843" s="4" t="n"/>
      <c r="H14843" s="4" t="n"/>
      <c r="I14843" s="4" t="n"/>
      <c r="J14843" s="4" t="n"/>
      <c r="K14843" s="4" t="n"/>
    </row>
    <row r="14844">
      <c r="A14844" s="4" t="n"/>
      <c r="B14844" s="4" t="n"/>
      <c r="C14844" s="4" t="n"/>
      <c r="D14844" s="4" t="n"/>
      <c r="E14844" s="4" t="n"/>
      <c r="F14844" s="4" t="n"/>
      <c r="G14844" s="4" t="n"/>
      <c r="H14844" s="4" t="n"/>
      <c r="I14844" s="4" t="n"/>
      <c r="J14844" s="4" t="n"/>
      <c r="K14844" s="4" t="n"/>
    </row>
    <row r="14845">
      <c r="A14845" s="4" t="n"/>
      <c r="B14845" s="4" t="n"/>
      <c r="C14845" s="4" t="n"/>
      <c r="D14845" s="4" t="n"/>
      <c r="E14845" s="4" t="n"/>
      <c r="F14845" s="4" t="n"/>
      <c r="G14845" s="4" t="n"/>
      <c r="H14845" s="4" t="n"/>
      <c r="I14845" s="4" t="n"/>
      <c r="J14845" s="4" t="n"/>
      <c r="K14845" s="4" t="n"/>
    </row>
    <row r="14846">
      <c r="A14846" s="4" t="n"/>
      <c r="B14846" s="4" t="n"/>
      <c r="C14846" s="4" t="n"/>
      <c r="D14846" s="4" t="n"/>
      <c r="E14846" s="4" t="n"/>
      <c r="F14846" s="4" t="n"/>
      <c r="G14846" s="4" t="n"/>
      <c r="H14846" s="4" t="n"/>
      <c r="I14846" s="4" t="n"/>
      <c r="J14846" s="4" t="n"/>
      <c r="K14846" s="4" t="n"/>
    </row>
    <row r="14847">
      <c r="A14847" s="4" t="n"/>
      <c r="B14847" s="4" t="n"/>
      <c r="C14847" s="4" t="n"/>
      <c r="D14847" s="4" t="n"/>
      <c r="E14847" s="4" t="n"/>
      <c r="F14847" s="4" t="n"/>
      <c r="G14847" s="4" t="n"/>
      <c r="H14847" s="4" t="n"/>
      <c r="I14847" s="4" t="n"/>
      <c r="J14847" s="4" t="n"/>
      <c r="K14847" s="4" t="n"/>
    </row>
    <row r="14848">
      <c r="A14848" s="4" t="n"/>
      <c r="B14848" s="4" t="n"/>
      <c r="C14848" s="4" t="n"/>
      <c r="D14848" s="4" t="n"/>
      <c r="E14848" s="4" t="n"/>
      <c r="F14848" s="4" t="n"/>
      <c r="G14848" s="4" t="n"/>
      <c r="H14848" s="4" t="n"/>
      <c r="I14848" s="4" t="n"/>
      <c r="J14848" s="4" t="n"/>
      <c r="K14848" s="4" t="n"/>
    </row>
    <row r="14849">
      <c r="A14849" s="4" t="n"/>
      <c r="B14849" s="4" t="n"/>
      <c r="C14849" s="4" t="n"/>
      <c r="D14849" s="4" t="n"/>
      <c r="E14849" s="4" t="n"/>
      <c r="F14849" s="4" t="n"/>
      <c r="G14849" s="4" t="n"/>
      <c r="H14849" s="4" t="n"/>
      <c r="I14849" s="4" t="n"/>
      <c r="J14849" s="4" t="n"/>
      <c r="K14849" s="4" t="n"/>
    </row>
    <row r="14850">
      <c r="A14850" s="4" t="n"/>
      <c r="B14850" s="4" t="n"/>
      <c r="C14850" s="4" t="n"/>
      <c r="D14850" s="4" t="n"/>
      <c r="E14850" s="4" t="n"/>
      <c r="F14850" s="4" t="n"/>
      <c r="G14850" s="4" t="n"/>
      <c r="H14850" s="4" t="n"/>
      <c r="I14850" s="4" t="n"/>
      <c r="J14850" s="4" t="n"/>
      <c r="K14850" s="4" t="n"/>
    </row>
    <row r="14851">
      <c r="A14851" s="4" t="n"/>
      <c r="B14851" s="4" t="n"/>
      <c r="C14851" s="4" t="n"/>
      <c r="D14851" s="4" t="n"/>
      <c r="E14851" s="4" t="n"/>
      <c r="F14851" s="4" t="n"/>
      <c r="G14851" s="4" t="n"/>
      <c r="H14851" s="4" t="n"/>
      <c r="I14851" s="4" t="n"/>
      <c r="J14851" s="4" t="n"/>
      <c r="K14851" s="4" t="n"/>
    </row>
    <row r="14852">
      <c r="A14852" s="4" t="n"/>
      <c r="B14852" s="4" t="n"/>
      <c r="C14852" s="4" t="n"/>
      <c r="D14852" s="4" t="n"/>
      <c r="E14852" s="4" t="n"/>
      <c r="F14852" s="4" t="n"/>
      <c r="G14852" s="4" t="n"/>
      <c r="H14852" s="4" t="n"/>
      <c r="I14852" s="4" t="n"/>
      <c r="J14852" s="4" t="n"/>
      <c r="K14852" s="4" t="n"/>
    </row>
    <row r="14853">
      <c r="A14853" s="4" t="n"/>
      <c r="B14853" s="4" t="n"/>
      <c r="C14853" s="4" t="n"/>
      <c r="D14853" s="4" t="n"/>
      <c r="E14853" s="4" t="n"/>
      <c r="F14853" s="4" t="n"/>
      <c r="G14853" s="4" t="n"/>
      <c r="H14853" s="4" t="n"/>
      <c r="I14853" s="4" t="n"/>
      <c r="J14853" s="4" t="n"/>
      <c r="K14853" s="4" t="n"/>
    </row>
    <row r="14854">
      <c r="A14854" s="4" t="n"/>
      <c r="B14854" s="4" t="n"/>
      <c r="C14854" s="4" t="n"/>
      <c r="D14854" s="4" t="n"/>
      <c r="E14854" s="4" t="n"/>
      <c r="F14854" s="4" t="n"/>
      <c r="G14854" s="4" t="n"/>
      <c r="H14854" s="4" t="n"/>
      <c r="I14854" s="4" t="n"/>
      <c r="J14854" s="4" t="n"/>
      <c r="K14854" s="4" t="n"/>
    </row>
    <row r="14855">
      <c r="A14855" s="4" t="n"/>
      <c r="B14855" s="4" t="n"/>
      <c r="C14855" s="4" t="n"/>
      <c r="D14855" s="4" t="n"/>
      <c r="E14855" s="4" t="n"/>
      <c r="F14855" s="4" t="n"/>
      <c r="G14855" s="4" t="n"/>
      <c r="H14855" s="4" t="n"/>
      <c r="I14855" s="4" t="n"/>
      <c r="J14855" s="4" t="n"/>
      <c r="K14855" s="4" t="n"/>
    </row>
    <row r="14856">
      <c r="A14856" s="4" t="n"/>
      <c r="B14856" s="4" t="n"/>
      <c r="C14856" s="4" t="n"/>
      <c r="D14856" s="4" t="n"/>
      <c r="E14856" s="4" t="n"/>
      <c r="F14856" s="4" t="n"/>
      <c r="G14856" s="4" t="n"/>
      <c r="H14856" s="4" t="n"/>
      <c r="I14856" s="4" t="n"/>
      <c r="J14856" s="4" t="n"/>
      <c r="K14856" s="4" t="n"/>
    </row>
    <row r="14857">
      <c r="A14857" s="4" t="n"/>
      <c r="B14857" s="4" t="n"/>
      <c r="C14857" s="4" t="n"/>
      <c r="D14857" s="4" t="n"/>
      <c r="E14857" s="4" t="n"/>
      <c r="F14857" s="4" t="n"/>
      <c r="G14857" s="4" t="n"/>
      <c r="H14857" s="4" t="n"/>
      <c r="I14857" s="4" t="n"/>
      <c r="J14857" s="4" t="n"/>
      <c r="K14857" s="4" t="n"/>
    </row>
    <row r="14858">
      <c r="A14858" s="4" t="n"/>
      <c r="B14858" s="4" t="n"/>
      <c r="C14858" s="4" t="n"/>
      <c r="D14858" s="4" t="n"/>
      <c r="E14858" s="4" t="n"/>
      <c r="F14858" s="4" t="n"/>
      <c r="G14858" s="4" t="n"/>
      <c r="H14858" s="4" t="n"/>
      <c r="I14858" s="4" t="n"/>
      <c r="J14858" s="4" t="n"/>
      <c r="K14858" s="4" t="n"/>
    </row>
    <row r="14859">
      <c r="A14859" s="4" t="n"/>
      <c r="B14859" s="4" t="n"/>
      <c r="C14859" s="4" t="n"/>
      <c r="D14859" s="4" t="n"/>
      <c r="E14859" s="4" t="n"/>
      <c r="F14859" s="4" t="n"/>
      <c r="G14859" s="4" t="n"/>
      <c r="H14859" s="4" t="n"/>
      <c r="I14859" s="4" t="n"/>
      <c r="J14859" s="4" t="n"/>
      <c r="K14859" s="4" t="n"/>
    </row>
    <row r="14860">
      <c r="A14860" s="4" t="n"/>
      <c r="B14860" s="4" t="n"/>
      <c r="C14860" s="4" t="n"/>
      <c r="D14860" s="4" t="n"/>
      <c r="E14860" s="4" t="n"/>
      <c r="F14860" s="4" t="n"/>
      <c r="G14860" s="4" t="n"/>
      <c r="H14860" s="4" t="n"/>
      <c r="I14860" s="4" t="n"/>
      <c r="J14860" s="4" t="n"/>
      <c r="K14860" s="4" t="n"/>
    </row>
    <row r="14861">
      <c r="A14861" s="4" t="n"/>
      <c r="B14861" s="4" t="n"/>
      <c r="C14861" s="4" t="n"/>
      <c r="D14861" s="4" t="n"/>
      <c r="E14861" s="4" t="n"/>
      <c r="F14861" s="4" t="n"/>
      <c r="G14861" s="4" t="n"/>
      <c r="H14861" s="4" t="n"/>
      <c r="I14861" s="4" t="n"/>
      <c r="J14861" s="4" t="n"/>
      <c r="K14861" s="4" t="n"/>
    </row>
    <row r="14862">
      <c r="A14862" s="4" t="n"/>
      <c r="B14862" s="4" t="n"/>
      <c r="C14862" s="4" t="n"/>
      <c r="D14862" s="4" t="n"/>
      <c r="E14862" s="4" t="n"/>
      <c r="F14862" s="4" t="n"/>
      <c r="G14862" s="4" t="n"/>
      <c r="H14862" s="4" t="n"/>
      <c r="I14862" s="4" t="n"/>
      <c r="J14862" s="4" t="n"/>
      <c r="K14862" s="4" t="n"/>
    </row>
    <row r="14863">
      <c r="A14863" s="4" t="n"/>
      <c r="B14863" s="4" t="n"/>
      <c r="C14863" s="4" t="n"/>
      <c r="D14863" s="4" t="n"/>
      <c r="E14863" s="4" t="n"/>
      <c r="F14863" s="4" t="n"/>
      <c r="G14863" s="4" t="n"/>
      <c r="H14863" s="4" t="n"/>
      <c r="I14863" s="4" t="n"/>
      <c r="J14863" s="4" t="n"/>
      <c r="K14863" s="4" t="n"/>
    </row>
    <row r="14864">
      <c r="A14864" s="4" t="n"/>
      <c r="B14864" s="4" t="n"/>
      <c r="C14864" s="4" t="n"/>
      <c r="D14864" s="4" t="n"/>
      <c r="E14864" s="4" t="n"/>
      <c r="F14864" s="4" t="n"/>
      <c r="G14864" s="4" t="n"/>
      <c r="H14864" s="4" t="n"/>
      <c r="I14864" s="4" t="n"/>
      <c r="J14864" s="4" t="n"/>
      <c r="K14864" s="4" t="n"/>
    </row>
    <row r="14865">
      <c r="A14865" s="4" t="n"/>
      <c r="B14865" s="4" t="n"/>
      <c r="C14865" s="4" t="n"/>
      <c r="D14865" s="4" t="n"/>
      <c r="E14865" s="4" t="n"/>
      <c r="F14865" s="4" t="n"/>
      <c r="G14865" s="4" t="n"/>
      <c r="H14865" s="4" t="n"/>
      <c r="I14865" s="4" t="n"/>
      <c r="J14865" s="4" t="n"/>
      <c r="K14865" s="4" t="n"/>
    </row>
    <row r="14866">
      <c r="A14866" s="4" t="n"/>
      <c r="B14866" s="4" t="n"/>
      <c r="C14866" s="4" t="n"/>
      <c r="D14866" s="4" t="n"/>
      <c r="E14866" s="4" t="n"/>
      <c r="F14866" s="4" t="n"/>
      <c r="G14866" s="4" t="n"/>
      <c r="H14866" s="4" t="n"/>
      <c r="I14866" s="4" t="n"/>
      <c r="J14866" s="4" t="n"/>
      <c r="K14866" s="4" t="n"/>
    </row>
    <row r="14867">
      <c r="A14867" s="4" t="n"/>
      <c r="B14867" s="4" t="n"/>
      <c r="C14867" s="4" t="n"/>
      <c r="D14867" s="4" t="n"/>
      <c r="E14867" s="4" t="n"/>
      <c r="F14867" s="4" t="n"/>
      <c r="G14867" s="4" t="n"/>
      <c r="H14867" s="4" t="n"/>
      <c r="I14867" s="4" t="n"/>
      <c r="J14867" s="4" t="n"/>
      <c r="K14867" s="4" t="n"/>
    </row>
    <row r="14868">
      <c r="A14868" s="4" t="n"/>
      <c r="B14868" s="4" t="n"/>
      <c r="C14868" s="4" t="n"/>
      <c r="D14868" s="4" t="n"/>
      <c r="E14868" s="4" t="n"/>
      <c r="F14868" s="4" t="n"/>
      <c r="G14868" s="4" t="n"/>
      <c r="H14868" s="4" t="n"/>
      <c r="I14868" s="4" t="n"/>
      <c r="J14868" s="4" t="n"/>
      <c r="K14868" s="4" t="n"/>
    </row>
    <row r="14869">
      <c r="A14869" s="4" t="n"/>
      <c r="B14869" s="4" t="n"/>
      <c r="C14869" s="4" t="n"/>
      <c r="D14869" s="4" t="n"/>
      <c r="E14869" s="4" t="n"/>
      <c r="F14869" s="4" t="n"/>
      <c r="G14869" s="4" t="n"/>
      <c r="H14869" s="4" t="n"/>
      <c r="I14869" s="4" t="n"/>
      <c r="J14869" s="4" t="n"/>
      <c r="K14869" s="4" t="n"/>
    </row>
    <row r="14870">
      <c r="A14870" s="4" t="n"/>
      <c r="B14870" s="4" t="n"/>
      <c r="C14870" s="4" t="n"/>
      <c r="D14870" s="4" t="n"/>
      <c r="E14870" s="4" t="n"/>
      <c r="F14870" s="4" t="n"/>
      <c r="G14870" s="4" t="n"/>
      <c r="H14870" s="4" t="n"/>
      <c r="I14870" s="4" t="n"/>
      <c r="J14870" s="4" t="n"/>
      <c r="K14870" s="4" t="n"/>
    </row>
    <row r="14871">
      <c r="A14871" s="4" t="n"/>
      <c r="B14871" s="4" t="n"/>
      <c r="C14871" s="4" t="n"/>
      <c r="D14871" s="4" t="n"/>
      <c r="E14871" s="4" t="n"/>
      <c r="F14871" s="4" t="n"/>
      <c r="G14871" s="4" t="n"/>
      <c r="H14871" s="4" t="n"/>
      <c r="I14871" s="4" t="n"/>
      <c r="J14871" s="4" t="n"/>
      <c r="K14871" s="4" t="n"/>
    </row>
    <row r="14872">
      <c r="A14872" s="4" t="n"/>
      <c r="B14872" s="4" t="n"/>
      <c r="C14872" s="4" t="n"/>
      <c r="D14872" s="4" t="n"/>
      <c r="E14872" s="4" t="n"/>
      <c r="F14872" s="4" t="n"/>
      <c r="G14872" s="4" t="n"/>
      <c r="H14872" s="4" t="n"/>
      <c r="I14872" s="4" t="n"/>
      <c r="J14872" s="4" t="n"/>
      <c r="K14872" s="4" t="n"/>
    </row>
    <row r="14873">
      <c r="A14873" s="4" t="n"/>
      <c r="B14873" s="4" t="n"/>
      <c r="C14873" s="4" t="n"/>
      <c r="D14873" s="4" t="n"/>
      <c r="E14873" s="4" t="n"/>
      <c r="F14873" s="4" t="n"/>
      <c r="G14873" s="4" t="n"/>
      <c r="H14873" s="4" t="n"/>
      <c r="I14873" s="4" t="n"/>
      <c r="J14873" s="4" t="n"/>
      <c r="K14873" s="4" t="n"/>
    </row>
    <row r="14874">
      <c r="A14874" s="4" t="n"/>
      <c r="B14874" s="4" t="n"/>
      <c r="C14874" s="4" t="n"/>
      <c r="D14874" s="4" t="n"/>
      <c r="E14874" s="4" t="n"/>
      <c r="F14874" s="4" t="n"/>
      <c r="G14874" s="4" t="n"/>
      <c r="H14874" s="4" t="n"/>
      <c r="I14874" s="4" t="n"/>
      <c r="J14874" s="4" t="n"/>
      <c r="K14874" s="4" t="n"/>
    </row>
    <row r="14875">
      <c r="A14875" s="4" t="n"/>
      <c r="B14875" s="4" t="n"/>
      <c r="C14875" s="4" t="n"/>
      <c r="D14875" s="4" t="n"/>
      <c r="E14875" s="4" t="n"/>
      <c r="F14875" s="4" t="n"/>
      <c r="G14875" s="4" t="n"/>
      <c r="H14875" s="4" t="n"/>
      <c r="I14875" s="4" t="n"/>
      <c r="J14875" s="4" t="n"/>
      <c r="K14875" s="4" t="n"/>
    </row>
    <row r="14876">
      <c r="A14876" s="4" t="n"/>
      <c r="B14876" s="4" t="n"/>
      <c r="C14876" s="4" t="n"/>
      <c r="D14876" s="4" t="n"/>
      <c r="E14876" s="4" t="n"/>
      <c r="F14876" s="4" t="n"/>
      <c r="G14876" s="4" t="n"/>
      <c r="H14876" s="4" t="n"/>
      <c r="I14876" s="4" t="n"/>
      <c r="J14876" s="4" t="n"/>
      <c r="K14876" s="4" t="n"/>
    </row>
    <row r="14877">
      <c r="A14877" s="4" t="n"/>
      <c r="B14877" s="4" t="n"/>
      <c r="C14877" s="4" t="n"/>
      <c r="D14877" s="4" t="n"/>
      <c r="E14877" s="4" t="n"/>
      <c r="F14877" s="4" t="n"/>
      <c r="G14877" s="4" t="n"/>
      <c r="H14877" s="4" t="n"/>
      <c r="I14877" s="4" t="n"/>
      <c r="J14877" s="4" t="n"/>
      <c r="K14877" s="4" t="n"/>
    </row>
    <row r="14878">
      <c r="A14878" s="4" t="n"/>
      <c r="B14878" s="4" t="n"/>
      <c r="C14878" s="4" t="n"/>
      <c r="D14878" s="4" t="n"/>
      <c r="E14878" s="4" t="n"/>
      <c r="F14878" s="4" t="n"/>
      <c r="G14878" s="4" t="n"/>
      <c r="H14878" s="4" t="n"/>
      <c r="I14878" s="4" t="n"/>
      <c r="J14878" s="4" t="n"/>
      <c r="K14878" s="4" t="n"/>
    </row>
    <row r="14879">
      <c r="A14879" s="4" t="n"/>
      <c r="B14879" s="4" t="n"/>
      <c r="C14879" s="4" t="n"/>
      <c r="D14879" s="4" t="n"/>
      <c r="E14879" s="4" t="n"/>
      <c r="F14879" s="4" t="n"/>
      <c r="G14879" s="4" t="n"/>
      <c r="H14879" s="4" t="n"/>
      <c r="I14879" s="4" t="n"/>
      <c r="J14879" s="4" t="n"/>
      <c r="K14879" s="4" t="n"/>
    </row>
    <row r="14880">
      <c r="A14880" s="4" t="n"/>
      <c r="B14880" s="4" t="n"/>
      <c r="C14880" s="4" t="n"/>
      <c r="D14880" s="4" t="n"/>
      <c r="E14880" s="4" t="n"/>
      <c r="F14880" s="4" t="n"/>
      <c r="G14880" s="4" t="n"/>
      <c r="H14880" s="4" t="n"/>
      <c r="I14880" s="4" t="n"/>
      <c r="J14880" s="4" t="n"/>
      <c r="K14880" s="4" t="n"/>
    </row>
    <row r="14881">
      <c r="A14881" s="4" t="n"/>
      <c r="B14881" s="4" t="n"/>
      <c r="C14881" s="4" t="n"/>
      <c r="D14881" s="4" t="n"/>
      <c r="E14881" s="4" t="n"/>
      <c r="F14881" s="4" t="n"/>
      <c r="G14881" s="4" t="n"/>
      <c r="H14881" s="4" t="n"/>
      <c r="I14881" s="4" t="n"/>
      <c r="J14881" s="4" t="n"/>
      <c r="K14881" s="4" t="n"/>
    </row>
    <row r="14882">
      <c r="A14882" s="4" t="n"/>
      <c r="B14882" s="4" t="n"/>
      <c r="C14882" s="4" t="n"/>
      <c r="D14882" s="4" t="n"/>
      <c r="E14882" s="4" t="n"/>
      <c r="F14882" s="4" t="n"/>
      <c r="G14882" s="4" t="n"/>
      <c r="H14882" s="4" t="n"/>
      <c r="I14882" s="4" t="n"/>
      <c r="J14882" s="4" t="n"/>
      <c r="K14882" s="4" t="n"/>
    </row>
    <row r="14883">
      <c r="A14883" s="4" t="n"/>
      <c r="B14883" s="4" t="n"/>
      <c r="C14883" s="4" t="n"/>
      <c r="D14883" s="4" t="n"/>
      <c r="E14883" s="4" t="n"/>
      <c r="F14883" s="4" t="n"/>
      <c r="G14883" s="4" t="n"/>
      <c r="H14883" s="4" t="n"/>
      <c r="I14883" s="4" t="n"/>
      <c r="J14883" s="4" t="n"/>
      <c r="K14883" s="4" t="n"/>
    </row>
    <row r="14884">
      <c r="A14884" s="4" t="n"/>
      <c r="B14884" s="4" t="n"/>
      <c r="C14884" s="4" t="n"/>
      <c r="D14884" s="4" t="n"/>
      <c r="E14884" s="4" t="n"/>
      <c r="F14884" s="4" t="n"/>
      <c r="G14884" s="4" t="n"/>
      <c r="H14884" s="4" t="n"/>
      <c r="I14884" s="4" t="n"/>
      <c r="J14884" s="4" t="n"/>
      <c r="K14884" s="4" t="n"/>
    </row>
    <row r="14885">
      <c r="A14885" s="4" t="n"/>
      <c r="B14885" s="4" t="n"/>
      <c r="C14885" s="4" t="n"/>
      <c r="D14885" s="4" t="n"/>
      <c r="E14885" s="4" t="n"/>
      <c r="F14885" s="4" t="n"/>
      <c r="G14885" s="4" t="n"/>
      <c r="H14885" s="4" t="n"/>
      <c r="I14885" s="4" t="n"/>
      <c r="J14885" s="4" t="n"/>
      <c r="K14885" s="4" t="n"/>
    </row>
    <row r="14886">
      <c r="A14886" s="4" t="n"/>
      <c r="B14886" s="4" t="n"/>
      <c r="C14886" s="4" t="n"/>
      <c r="D14886" s="4" t="n"/>
      <c r="E14886" s="4" t="n"/>
      <c r="F14886" s="4" t="n"/>
      <c r="G14886" s="4" t="n"/>
      <c r="H14886" s="4" t="n"/>
      <c r="I14886" s="4" t="n"/>
      <c r="J14886" s="4" t="n"/>
      <c r="K14886" s="4" t="n"/>
    </row>
    <row r="14887">
      <c r="A14887" s="4" t="n"/>
      <c r="B14887" s="4" t="n"/>
      <c r="C14887" s="4" t="n"/>
      <c r="D14887" s="4" t="n"/>
      <c r="E14887" s="4" t="n"/>
      <c r="F14887" s="4" t="n"/>
      <c r="G14887" s="4" t="n"/>
      <c r="H14887" s="4" t="n"/>
      <c r="I14887" s="4" t="n"/>
      <c r="J14887" s="4" t="n"/>
      <c r="K14887" s="4" t="n"/>
    </row>
    <row r="14888">
      <c r="A14888" s="4" t="n"/>
      <c r="B14888" s="4" t="n"/>
      <c r="C14888" s="4" t="n"/>
      <c r="D14888" s="4" t="n"/>
      <c r="E14888" s="4" t="n"/>
      <c r="F14888" s="4" t="n"/>
      <c r="G14888" s="4" t="n"/>
      <c r="H14888" s="4" t="n"/>
      <c r="I14888" s="4" t="n"/>
      <c r="J14888" s="4" t="n"/>
      <c r="K14888" s="4" t="n"/>
    </row>
    <row r="14889">
      <c r="A14889" s="4" t="n"/>
      <c r="B14889" s="4" t="n"/>
      <c r="C14889" s="4" t="n"/>
      <c r="D14889" s="4" t="n"/>
      <c r="E14889" s="4" t="n"/>
      <c r="F14889" s="4" t="n"/>
      <c r="G14889" s="4" t="n"/>
      <c r="H14889" s="4" t="n"/>
      <c r="I14889" s="4" t="n"/>
      <c r="J14889" s="4" t="n"/>
      <c r="K14889" s="4" t="n"/>
    </row>
    <row r="14890">
      <c r="A14890" s="4" t="n"/>
      <c r="B14890" s="4" t="n"/>
      <c r="C14890" s="4" t="n"/>
      <c r="D14890" s="4" t="n"/>
      <c r="E14890" s="4" t="n"/>
      <c r="F14890" s="4" t="n"/>
      <c r="G14890" s="4" t="n"/>
      <c r="H14890" s="4" t="n"/>
      <c r="I14890" s="4" t="n"/>
      <c r="J14890" s="4" t="n"/>
      <c r="K14890" s="4" t="n"/>
    </row>
    <row r="14891">
      <c r="A14891" s="4" t="n"/>
      <c r="B14891" s="4" t="n"/>
      <c r="C14891" s="4" t="n"/>
      <c r="D14891" s="4" t="n"/>
      <c r="E14891" s="4" t="n"/>
      <c r="F14891" s="4" t="n"/>
      <c r="G14891" s="4" t="n"/>
      <c r="H14891" s="4" t="n"/>
      <c r="I14891" s="4" t="n"/>
      <c r="J14891" s="4" t="n"/>
      <c r="K14891" s="4" t="n"/>
    </row>
    <row r="14892">
      <c r="A14892" s="4" t="n"/>
      <c r="B14892" s="4" t="n"/>
      <c r="C14892" s="4" t="n"/>
      <c r="D14892" s="4" t="n"/>
      <c r="E14892" s="4" t="n"/>
      <c r="F14892" s="4" t="n"/>
      <c r="G14892" s="4" t="n"/>
      <c r="H14892" s="4" t="n"/>
      <c r="I14892" s="4" t="n"/>
      <c r="J14892" s="4" t="n"/>
      <c r="K14892" s="4" t="n"/>
    </row>
    <row r="14893">
      <c r="A14893" s="4" t="n"/>
      <c r="B14893" s="4" t="n"/>
      <c r="C14893" s="4" t="n"/>
      <c r="D14893" s="4" t="n"/>
      <c r="E14893" s="4" t="n"/>
      <c r="F14893" s="4" t="n"/>
      <c r="G14893" s="4" t="n"/>
      <c r="H14893" s="4" t="n"/>
      <c r="I14893" s="4" t="n"/>
      <c r="J14893" s="4" t="n"/>
      <c r="K14893" s="4" t="n"/>
    </row>
    <row r="14894">
      <c r="A14894" s="4" t="n"/>
      <c r="B14894" s="4" t="n"/>
      <c r="C14894" s="4" t="n"/>
      <c r="D14894" s="4" t="n"/>
      <c r="E14894" s="4" t="n"/>
      <c r="F14894" s="4" t="n"/>
      <c r="G14894" s="4" t="n"/>
      <c r="H14894" s="4" t="n"/>
      <c r="I14894" s="4" t="n"/>
      <c r="J14894" s="4" t="n"/>
      <c r="K14894" s="4" t="n"/>
    </row>
    <row r="14895">
      <c r="A14895" s="4" t="n"/>
      <c r="B14895" s="4" t="n"/>
      <c r="C14895" s="4" t="n"/>
      <c r="D14895" s="4" t="n"/>
      <c r="E14895" s="4" t="n"/>
      <c r="F14895" s="4" t="n"/>
      <c r="G14895" s="4" t="n"/>
      <c r="H14895" s="4" t="n"/>
      <c r="I14895" s="4" t="n"/>
      <c r="J14895" s="4" t="n"/>
      <c r="K14895" s="4" t="n"/>
    </row>
    <row r="14896">
      <c r="A14896" s="4" t="n"/>
      <c r="B14896" s="4" t="n"/>
      <c r="C14896" s="4" t="n"/>
      <c r="D14896" s="4" t="n"/>
      <c r="E14896" s="4" t="n"/>
      <c r="F14896" s="4" t="n"/>
      <c r="G14896" s="4" t="n"/>
      <c r="H14896" s="4" t="n"/>
      <c r="I14896" s="4" t="n"/>
      <c r="J14896" s="4" t="n"/>
      <c r="K14896" s="4" t="n"/>
    </row>
    <row r="14897">
      <c r="A14897" s="4" t="n"/>
      <c r="B14897" s="4" t="n"/>
      <c r="C14897" s="4" t="n"/>
      <c r="D14897" s="4" t="n"/>
      <c r="E14897" s="4" t="n"/>
      <c r="F14897" s="4" t="n"/>
      <c r="G14897" s="4" t="n"/>
      <c r="H14897" s="4" t="n"/>
      <c r="I14897" s="4" t="n"/>
      <c r="J14897" s="4" t="n"/>
      <c r="K14897" s="4" t="n"/>
    </row>
    <row r="14898">
      <c r="A14898" s="4" t="n"/>
      <c r="B14898" s="4" t="n"/>
      <c r="C14898" s="4" t="n"/>
      <c r="D14898" s="4" t="n"/>
      <c r="E14898" s="4" t="n"/>
      <c r="F14898" s="4" t="n"/>
      <c r="G14898" s="4" t="n"/>
      <c r="H14898" s="4" t="n"/>
      <c r="I14898" s="4" t="n"/>
      <c r="J14898" s="4" t="n"/>
      <c r="K14898" s="4" t="n"/>
    </row>
    <row r="14899">
      <c r="A14899" s="4" t="n"/>
      <c r="B14899" s="4" t="n"/>
      <c r="C14899" s="4" t="n"/>
      <c r="D14899" s="4" t="n"/>
      <c r="E14899" s="4" t="n"/>
      <c r="F14899" s="4" t="n"/>
      <c r="G14899" s="4" t="n"/>
      <c r="H14899" s="4" t="n"/>
      <c r="I14899" s="4" t="n"/>
      <c r="J14899" s="4" t="n"/>
      <c r="K14899" s="4" t="n"/>
    </row>
    <row r="14900">
      <c r="A14900" s="4" t="n"/>
      <c r="B14900" s="4" t="n"/>
      <c r="C14900" s="4" t="n"/>
      <c r="D14900" s="4" t="n"/>
      <c r="E14900" s="4" t="n"/>
      <c r="F14900" s="4" t="n"/>
      <c r="G14900" s="4" t="n"/>
      <c r="H14900" s="4" t="n"/>
      <c r="I14900" s="4" t="n"/>
      <c r="J14900" s="4" t="n"/>
      <c r="K14900" s="4" t="n"/>
    </row>
    <row r="14901">
      <c r="A14901" s="4" t="n"/>
      <c r="B14901" s="4" t="n"/>
      <c r="C14901" s="4" t="n"/>
      <c r="D14901" s="4" t="n"/>
      <c r="E14901" s="4" t="n"/>
      <c r="F14901" s="4" t="n"/>
      <c r="G14901" s="4" t="n"/>
      <c r="H14901" s="4" t="n"/>
      <c r="I14901" s="4" t="n"/>
      <c r="J14901" s="4" t="n"/>
      <c r="K14901" s="4" t="n"/>
    </row>
    <row r="14902">
      <c r="A14902" s="4" t="n"/>
      <c r="B14902" s="4" t="n"/>
      <c r="C14902" s="4" t="n"/>
      <c r="D14902" s="4" t="n"/>
      <c r="E14902" s="4" t="n"/>
      <c r="F14902" s="4" t="n"/>
      <c r="G14902" s="4" t="n"/>
      <c r="H14902" s="4" t="n"/>
      <c r="I14902" s="4" t="n"/>
      <c r="J14902" s="4" t="n"/>
      <c r="K14902" s="4" t="n"/>
    </row>
    <row r="14903">
      <c r="A14903" s="4" t="n"/>
      <c r="B14903" s="4" t="n"/>
      <c r="C14903" s="4" t="n"/>
      <c r="D14903" s="4" t="n"/>
      <c r="E14903" s="4" t="n"/>
      <c r="F14903" s="4" t="n"/>
      <c r="G14903" s="4" t="n"/>
      <c r="H14903" s="4" t="n"/>
      <c r="I14903" s="4" t="n"/>
      <c r="J14903" s="4" t="n"/>
      <c r="K14903" s="4" t="n"/>
    </row>
    <row r="14904">
      <c r="A14904" s="4" t="n"/>
      <c r="B14904" s="4" t="n"/>
      <c r="C14904" s="4" t="n"/>
      <c r="D14904" s="4" t="n"/>
      <c r="E14904" s="4" t="n"/>
      <c r="F14904" s="4" t="n"/>
      <c r="G14904" s="4" t="n"/>
      <c r="H14904" s="4" t="n"/>
      <c r="I14904" s="4" t="n"/>
      <c r="J14904" s="4" t="n"/>
      <c r="K14904" s="4" t="n"/>
    </row>
    <row r="14905">
      <c r="A14905" s="4" t="n"/>
      <c r="B14905" s="4" t="n"/>
      <c r="C14905" s="4" t="n"/>
      <c r="D14905" s="4" t="n"/>
      <c r="E14905" s="4" t="n"/>
      <c r="F14905" s="4" t="n"/>
      <c r="G14905" s="4" t="n"/>
      <c r="H14905" s="4" t="n"/>
      <c r="I14905" s="4" t="n"/>
      <c r="J14905" s="4" t="n"/>
      <c r="K14905" s="4" t="n"/>
    </row>
    <row r="14906">
      <c r="A14906" s="4" t="n"/>
      <c r="B14906" s="4" t="n"/>
      <c r="C14906" s="4" t="n"/>
      <c r="D14906" s="4" t="n"/>
      <c r="E14906" s="4" t="n"/>
      <c r="F14906" s="4" t="n"/>
      <c r="G14906" s="4" t="n"/>
      <c r="H14906" s="4" t="n"/>
      <c r="I14906" s="4" t="n"/>
      <c r="J14906" s="4" t="n"/>
      <c r="K14906" s="4" t="n"/>
    </row>
    <row r="14907">
      <c r="A14907" s="4" t="n"/>
      <c r="B14907" s="4" t="n"/>
      <c r="C14907" s="4" t="n"/>
      <c r="D14907" s="4" t="n"/>
      <c r="E14907" s="4" t="n"/>
      <c r="F14907" s="4" t="n"/>
      <c r="G14907" s="4" t="n"/>
      <c r="H14907" s="4" t="n"/>
      <c r="I14907" s="4" t="n"/>
      <c r="J14907" s="4" t="n"/>
      <c r="K14907" s="4" t="n"/>
    </row>
    <row r="14908">
      <c r="A14908" s="4" t="n"/>
      <c r="B14908" s="4" t="n"/>
      <c r="C14908" s="4" t="n"/>
      <c r="D14908" s="4" t="n"/>
      <c r="E14908" s="4" t="n"/>
      <c r="F14908" s="4" t="n"/>
      <c r="G14908" s="4" t="n"/>
      <c r="H14908" s="4" t="n"/>
      <c r="I14908" s="4" t="n"/>
      <c r="J14908" s="4" t="n"/>
      <c r="K14908" s="4" t="n"/>
    </row>
    <row r="14909">
      <c r="A14909" s="4" t="n"/>
      <c r="B14909" s="4" t="n"/>
      <c r="C14909" s="4" t="n"/>
      <c r="D14909" s="4" t="n"/>
      <c r="E14909" s="4" t="n"/>
      <c r="F14909" s="4" t="n"/>
      <c r="G14909" s="4" t="n"/>
      <c r="H14909" s="4" t="n"/>
      <c r="I14909" s="4" t="n"/>
      <c r="J14909" s="4" t="n"/>
      <c r="K14909" s="4" t="n"/>
    </row>
    <row r="14910">
      <c r="A14910" s="4" t="n"/>
      <c r="B14910" s="4" t="n"/>
      <c r="C14910" s="4" t="n"/>
      <c r="D14910" s="4" t="n"/>
      <c r="E14910" s="4" t="n"/>
      <c r="F14910" s="4" t="n"/>
      <c r="G14910" s="4" t="n"/>
      <c r="H14910" s="4" t="n"/>
      <c r="I14910" s="4" t="n"/>
      <c r="J14910" s="4" t="n"/>
      <c r="K14910" s="4" t="n"/>
    </row>
    <row r="14911">
      <c r="A14911" s="4" t="n"/>
      <c r="B14911" s="4" t="n"/>
      <c r="C14911" s="4" t="n"/>
      <c r="D14911" s="4" t="n"/>
      <c r="E14911" s="4" t="n"/>
      <c r="F14911" s="4" t="n"/>
      <c r="G14911" s="4" t="n"/>
      <c r="H14911" s="4" t="n"/>
      <c r="I14911" s="4" t="n"/>
      <c r="J14911" s="4" t="n"/>
      <c r="K14911" s="4" t="n"/>
    </row>
    <row r="14912">
      <c r="A14912" s="4" t="n"/>
      <c r="B14912" s="4" t="n"/>
      <c r="C14912" s="4" t="n"/>
      <c r="D14912" s="4" t="n"/>
      <c r="E14912" s="4" t="n"/>
      <c r="F14912" s="4" t="n"/>
      <c r="G14912" s="4" t="n"/>
      <c r="H14912" s="4" t="n"/>
      <c r="I14912" s="4" t="n"/>
      <c r="J14912" s="4" t="n"/>
      <c r="K14912" s="4" t="n"/>
    </row>
    <row r="14913">
      <c r="A14913" s="4" t="n"/>
      <c r="B14913" s="4" t="n"/>
      <c r="C14913" s="4" t="n"/>
      <c r="D14913" s="4" t="n"/>
      <c r="E14913" s="4" t="n"/>
      <c r="F14913" s="4" t="n"/>
      <c r="G14913" s="4" t="n"/>
      <c r="H14913" s="4" t="n"/>
      <c r="I14913" s="4" t="n"/>
      <c r="J14913" s="4" t="n"/>
      <c r="K14913" s="4" t="n"/>
    </row>
    <row r="14914">
      <c r="A14914" s="4" t="n"/>
      <c r="B14914" s="4" t="n"/>
      <c r="C14914" s="4" t="n"/>
      <c r="D14914" s="4" t="n"/>
      <c r="E14914" s="4" t="n"/>
      <c r="F14914" s="4" t="n"/>
      <c r="G14914" s="4" t="n"/>
      <c r="H14914" s="4" t="n"/>
      <c r="I14914" s="4" t="n"/>
      <c r="J14914" s="4" t="n"/>
      <c r="K14914" s="4" t="n"/>
    </row>
    <row r="14915">
      <c r="A14915" s="4" t="n"/>
      <c r="B14915" s="4" t="n"/>
      <c r="C14915" s="4" t="n"/>
      <c r="D14915" s="4" t="n"/>
      <c r="E14915" s="4" t="n"/>
      <c r="F14915" s="4" t="n"/>
      <c r="G14915" s="4" t="n"/>
      <c r="H14915" s="4" t="n"/>
      <c r="I14915" s="4" t="n"/>
      <c r="J14915" s="4" t="n"/>
      <c r="K14915" s="4" t="n"/>
    </row>
    <row r="14916">
      <c r="A14916" s="4" t="n"/>
      <c r="B14916" s="4" t="n"/>
      <c r="C14916" s="4" t="n"/>
      <c r="D14916" s="4" t="n"/>
      <c r="E14916" s="4" t="n"/>
      <c r="F14916" s="4" t="n"/>
      <c r="G14916" s="4" t="n"/>
      <c r="H14916" s="4" t="n"/>
      <c r="I14916" s="4" t="n"/>
      <c r="J14916" s="4" t="n"/>
      <c r="K14916" s="4" t="n"/>
    </row>
    <row r="14917">
      <c r="A14917" s="4" t="n"/>
      <c r="B14917" s="4" t="n"/>
      <c r="C14917" s="4" t="n"/>
      <c r="D14917" s="4" t="n"/>
      <c r="E14917" s="4" t="n"/>
      <c r="F14917" s="4" t="n"/>
      <c r="G14917" s="4" t="n"/>
      <c r="H14917" s="4" t="n"/>
      <c r="I14917" s="4" t="n"/>
      <c r="J14917" s="4" t="n"/>
      <c r="K14917" s="4" t="n"/>
    </row>
    <row r="14918">
      <c r="A14918" s="4" t="n"/>
      <c r="B14918" s="4" t="n"/>
      <c r="C14918" s="4" t="n"/>
      <c r="D14918" s="4" t="n"/>
      <c r="E14918" s="4" t="n"/>
      <c r="F14918" s="4" t="n"/>
      <c r="G14918" s="4" t="n"/>
      <c r="H14918" s="4" t="n"/>
      <c r="I14918" s="4" t="n"/>
      <c r="J14918" s="4" t="n"/>
      <c r="K14918" s="4" t="n"/>
    </row>
    <row r="14919">
      <c r="A14919" s="4" t="n"/>
      <c r="B14919" s="4" t="n"/>
      <c r="C14919" s="4" t="n"/>
      <c r="D14919" s="4" t="n"/>
      <c r="E14919" s="4" t="n"/>
      <c r="F14919" s="4" t="n"/>
      <c r="G14919" s="4" t="n"/>
      <c r="H14919" s="4" t="n"/>
      <c r="I14919" s="4" t="n"/>
      <c r="J14919" s="4" t="n"/>
      <c r="K14919" s="4" t="n"/>
    </row>
    <row r="14920">
      <c r="A14920" s="4" t="n"/>
      <c r="B14920" s="4" t="n"/>
      <c r="C14920" s="4" t="n"/>
      <c r="D14920" s="4" t="n"/>
      <c r="E14920" s="4" t="n"/>
      <c r="F14920" s="4" t="n"/>
      <c r="G14920" s="4" t="n"/>
      <c r="H14920" s="4" t="n"/>
      <c r="I14920" s="4" t="n"/>
      <c r="J14920" s="4" t="n"/>
      <c r="K14920" s="4" t="n"/>
    </row>
    <row r="14921">
      <c r="A14921" s="4" t="n"/>
      <c r="B14921" s="4" t="n"/>
      <c r="C14921" s="4" t="n"/>
      <c r="D14921" s="4" t="n"/>
      <c r="E14921" s="4" t="n"/>
      <c r="F14921" s="4" t="n"/>
      <c r="G14921" s="4" t="n"/>
      <c r="H14921" s="4" t="n"/>
      <c r="I14921" s="4" t="n"/>
      <c r="J14921" s="4" t="n"/>
      <c r="K14921" s="4" t="n"/>
    </row>
    <row r="14922">
      <c r="A14922" s="4" t="n"/>
      <c r="B14922" s="4" t="n"/>
      <c r="C14922" s="4" t="n"/>
      <c r="D14922" s="4" t="n"/>
      <c r="E14922" s="4" t="n"/>
      <c r="F14922" s="4" t="n"/>
      <c r="G14922" s="4" t="n"/>
      <c r="H14922" s="4" t="n"/>
      <c r="I14922" s="4" t="n"/>
      <c r="J14922" s="4" t="n"/>
      <c r="K14922" s="4" t="n"/>
    </row>
    <row r="14923">
      <c r="A14923" s="4" t="n"/>
      <c r="B14923" s="4" t="n"/>
      <c r="C14923" s="4" t="n"/>
      <c r="D14923" s="4" t="n"/>
      <c r="E14923" s="4" t="n"/>
      <c r="F14923" s="4" t="n"/>
      <c r="G14923" s="4" t="n"/>
      <c r="H14923" s="4" t="n"/>
      <c r="I14923" s="4" t="n"/>
      <c r="J14923" s="4" t="n"/>
      <c r="K14923" s="4" t="n"/>
    </row>
    <row r="14924">
      <c r="A14924" s="4" t="n"/>
      <c r="B14924" s="4" t="n"/>
      <c r="C14924" s="4" t="n"/>
      <c r="D14924" s="4" t="n"/>
      <c r="E14924" s="4" t="n"/>
      <c r="F14924" s="4" t="n"/>
      <c r="G14924" s="4" t="n"/>
      <c r="H14924" s="4" t="n"/>
      <c r="I14924" s="4" t="n"/>
      <c r="J14924" s="4" t="n"/>
      <c r="K14924" s="4" t="n"/>
    </row>
    <row r="14925">
      <c r="A14925" s="4" t="n"/>
      <c r="B14925" s="4" t="n"/>
      <c r="C14925" s="4" t="n"/>
      <c r="D14925" s="4" t="n"/>
      <c r="E14925" s="4" t="n"/>
      <c r="F14925" s="4" t="n"/>
      <c r="G14925" s="4" t="n"/>
      <c r="H14925" s="4" t="n"/>
      <c r="I14925" s="4" t="n"/>
      <c r="J14925" s="4" t="n"/>
      <c r="K14925" s="4" t="n"/>
    </row>
    <row r="14926">
      <c r="A14926" s="4" t="n"/>
      <c r="B14926" s="4" t="n"/>
      <c r="C14926" s="4" t="n"/>
      <c r="D14926" s="4" t="n"/>
      <c r="E14926" s="4" t="n"/>
      <c r="F14926" s="4" t="n"/>
      <c r="G14926" s="4" t="n"/>
      <c r="H14926" s="4" t="n"/>
      <c r="I14926" s="4" t="n"/>
      <c r="J14926" s="4" t="n"/>
      <c r="K14926" s="4" t="n"/>
    </row>
    <row r="14927">
      <c r="A14927" s="4" t="n"/>
      <c r="B14927" s="4" t="n"/>
      <c r="C14927" s="4" t="n"/>
      <c r="D14927" s="4" t="n"/>
      <c r="E14927" s="4" t="n"/>
      <c r="F14927" s="4" t="n"/>
      <c r="G14927" s="4" t="n"/>
      <c r="H14927" s="4" t="n"/>
      <c r="I14927" s="4" t="n"/>
      <c r="J14927" s="4" t="n"/>
      <c r="K14927" s="4" t="n"/>
    </row>
    <row r="14928">
      <c r="A14928" s="4" t="n"/>
      <c r="B14928" s="4" t="n"/>
      <c r="C14928" s="4" t="n"/>
      <c r="D14928" s="4" t="n"/>
      <c r="E14928" s="4" t="n"/>
      <c r="F14928" s="4" t="n"/>
      <c r="G14928" s="4" t="n"/>
      <c r="H14928" s="4" t="n"/>
      <c r="I14928" s="4" t="n"/>
      <c r="J14928" s="4" t="n"/>
      <c r="K14928" s="4" t="n"/>
    </row>
    <row r="14929">
      <c r="A14929" s="4" t="n"/>
      <c r="B14929" s="4" t="n"/>
      <c r="C14929" s="4" t="n"/>
      <c r="D14929" s="4" t="n"/>
      <c r="E14929" s="4" t="n"/>
      <c r="F14929" s="4" t="n"/>
      <c r="G14929" s="4" t="n"/>
      <c r="H14929" s="4" t="n"/>
      <c r="I14929" s="4" t="n"/>
      <c r="J14929" s="4" t="n"/>
      <c r="K14929" s="4" t="n"/>
    </row>
    <row r="14930">
      <c r="A14930" s="4" t="n"/>
      <c r="B14930" s="4" t="n"/>
      <c r="C14930" s="4" t="n"/>
      <c r="D14930" s="4" t="n"/>
      <c r="E14930" s="4" t="n"/>
      <c r="F14930" s="4" t="n"/>
      <c r="G14930" s="4" t="n"/>
      <c r="H14930" s="4" t="n"/>
      <c r="I14930" s="4" t="n"/>
      <c r="J14930" s="4" t="n"/>
      <c r="K14930" s="4" t="n"/>
    </row>
    <row r="14931">
      <c r="A14931" s="4" t="n"/>
      <c r="B14931" s="4" t="n"/>
      <c r="C14931" s="4" t="n"/>
      <c r="D14931" s="4" t="n"/>
      <c r="E14931" s="4" t="n"/>
      <c r="F14931" s="4" t="n"/>
      <c r="G14931" s="4" t="n"/>
      <c r="H14931" s="4" t="n"/>
      <c r="I14931" s="4" t="n"/>
      <c r="J14931" s="4" t="n"/>
      <c r="K14931" s="4" t="n"/>
    </row>
    <row r="14932">
      <c r="A14932" s="4" t="n"/>
      <c r="B14932" s="4" t="n"/>
      <c r="C14932" s="4" t="n"/>
      <c r="D14932" s="4" t="n"/>
      <c r="E14932" s="4" t="n"/>
      <c r="F14932" s="4" t="n"/>
      <c r="G14932" s="4" t="n"/>
      <c r="H14932" s="4" t="n"/>
      <c r="I14932" s="4" t="n"/>
      <c r="J14932" s="4" t="n"/>
      <c r="K14932" s="4" t="n"/>
    </row>
    <row r="14933">
      <c r="A14933" s="4" t="n"/>
      <c r="B14933" s="4" t="n"/>
      <c r="C14933" s="4" t="n"/>
      <c r="D14933" s="4" t="n"/>
      <c r="E14933" s="4" t="n"/>
      <c r="F14933" s="4" t="n"/>
      <c r="G14933" s="4" t="n"/>
      <c r="H14933" s="4" t="n"/>
      <c r="I14933" s="4" t="n"/>
      <c r="J14933" s="4" t="n"/>
      <c r="K14933" s="4" t="n"/>
    </row>
    <row r="14934">
      <c r="A14934" s="4" t="n"/>
      <c r="B14934" s="4" t="n"/>
      <c r="C14934" s="4" t="n"/>
      <c r="D14934" s="4" t="n"/>
      <c r="E14934" s="4" t="n"/>
      <c r="F14934" s="4" t="n"/>
      <c r="G14934" s="4" t="n"/>
      <c r="H14934" s="4" t="n"/>
      <c r="I14934" s="4" t="n"/>
      <c r="J14934" s="4" t="n"/>
      <c r="K14934" s="4" t="n"/>
    </row>
    <row r="14935">
      <c r="A14935" s="4" t="n"/>
      <c r="B14935" s="4" t="n"/>
      <c r="C14935" s="4" t="n"/>
      <c r="D14935" s="4" t="n"/>
      <c r="E14935" s="4" t="n"/>
      <c r="F14935" s="4" t="n"/>
      <c r="G14935" s="4" t="n"/>
      <c r="H14935" s="4" t="n"/>
      <c r="I14935" s="4" t="n"/>
      <c r="J14935" s="4" t="n"/>
      <c r="K14935" s="4" t="n"/>
    </row>
    <row r="14936">
      <c r="A14936" s="4" t="n"/>
      <c r="B14936" s="4" t="n"/>
      <c r="C14936" s="4" t="n"/>
      <c r="D14936" s="4" t="n"/>
      <c r="E14936" s="4" t="n"/>
      <c r="F14936" s="4" t="n"/>
      <c r="G14936" s="4" t="n"/>
      <c r="H14936" s="4" t="n"/>
      <c r="I14936" s="4" t="n"/>
      <c r="J14936" s="4" t="n"/>
      <c r="K14936" s="4" t="n"/>
    </row>
    <row r="14937">
      <c r="A14937" s="4" t="n"/>
      <c r="B14937" s="4" t="n"/>
      <c r="C14937" s="4" t="n"/>
      <c r="D14937" s="4" t="n"/>
      <c r="E14937" s="4" t="n"/>
      <c r="F14937" s="4" t="n"/>
      <c r="G14937" s="4" t="n"/>
      <c r="H14937" s="4" t="n"/>
      <c r="I14937" s="4" t="n"/>
      <c r="J14937" s="4" t="n"/>
      <c r="K14937" s="4" t="n"/>
    </row>
    <row r="14938">
      <c r="A14938" s="4" t="n"/>
      <c r="B14938" s="4" t="n"/>
      <c r="C14938" s="4" t="n"/>
      <c r="D14938" s="4" t="n"/>
      <c r="E14938" s="4" t="n"/>
      <c r="F14938" s="4" t="n"/>
      <c r="G14938" s="4" t="n"/>
      <c r="H14938" s="4" t="n"/>
      <c r="I14938" s="4" t="n"/>
      <c r="J14938" s="4" t="n"/>
      <c r="K14938" s="4" t="n"/>
    </row>
    <row r="14939">
      <c r="A14939" s="4" t="n"/>
      <c r="B14939" s="4" t="n"/>
      <c r="C14939" s="4" t="n"/>
      <c r="D14939" s="4" t="n"/>
      <c r="E14939" s="4" t="n"/>
      <c r="F14939" s="4" t="n"/>
      <c r="G14939" s="4" t="n"/>
      <c r="H14939" s="4" t="n"/>
      <c r="I14939" s="4" t="n"/>
      <c r="J14939" s="4" t="n"/>
      <c r="K14939" s="4" t="n"/>
    </row>
    <row r="14940">
      <c r="A14940" s="4" t="n"/>
      <c r="B14940" s="4" t="n"/>
      <c r="C14940" s="4" t="n"/>
      <c r="D14940" s="4" t="n"/>
      <c r="E14940" s="4" t="n"/>
      <c r="F14940" s="4" t="n"/>
      <c r="G14940" s="4" t="n"/>
      <c r="H14940" s="4" t="n"/>
      <c r="I14940" s="4" t="n"/>
      <c r="J14940" s="4" t="n"/>
      <c r="K14940" s="4" t="n"/>
    </row>
    <row r="14941">
      <c r="A14941" s="4" t="n"/>
      <c r="B14941" s="4" t="n"/>
      <c r="C14941" s="4" t="n"/>
      <c r="D14941" s="4" t="n"/>
      <c r="E14941" s="4" t="n"/>
      <c r="F14941" s="4" t="n"/>
      <c r="G14941" s="4" t="n"/>
      <c r="H14941" s="4" t="n"/>
      <c r="I14941" s="4" t="n"/>
      <c r="J14941" s="4" t="n"/>
      <c r="K14941" s="4" t="n"/>
    </row>
    <row r="14942">
      <c r="A14942" s="4" t="n"/>
      <c r="B14942" s="4" t="n"/>
      <c r="C14942" s="4" t="n"/>
      <c r="D14942" s="4" t="n"/>
      <c r="E14942" s="4" t="n"/>
      <c r="F14942" s="4" t="n"/>
      <c r="G14942" s="4" t="n"/>
      <c r="H14942" s="4" t="n"/>
      <c r="I14942" s="4" t="n"/>
      <c r="J14942" s="4" t="n"/>
      <c r="K14942" s="4" t="n"/>
    </row>
    <row r="14943">
      <c r="A14943" s="4" t="n"/>
      <c r="B14943" s="4" t="n"/>
      <c r="C14943" s="4" t="n"/>
      <c r="D14943" s="4" t="n"/>
      <c r="E14943" s="4" t="n"/>
      <c r="F14943" s="4" t="n"/>
      <c r="G14943" s="4" t="n"/>
      <c r="H14943" s="4" t="n"/>
      <c r="I14943" s="4" t="n"/>
      <c r="J14943" s="4" t="n"/>
      <c r="K14943" s="4" t="n"/>
    </row>
    <row r="14944">
      <c r="A14944" s="4" t="n"/>
      <c r="B14944" s="4" t="n"/>
      <c r="C14944" s="4" t="n"/>
      <c r="D14944" s="4" t="n"/>
      <c r="E14944" s="4" t="n"/>
      <c r="F14944" s="4" t="n"/>
      <c r="G14944" s="4" t="n"/>
      <c r="H14944" s="4" t="n"/>
      <c r="I14944" s="4" t="n"/>
      <c r="J14944" s="4" t="n"/>
      <c r="K14944" s="4" t="n"/>
    </row>
    <row r="14945">
      <c r="A14945" s="4" t="n"/>
      <c r="B14945" s="4" t="n"/>
      <c r="C14945" s="4" t="n"/>
      <c r="D14945" s="4" t="n"/>
      <c r="E14945" s="4" t="n"/>
      <c r="F14945" s="4" t="n"/>
      <c r="G14945" s="4" t="n"/>
      <c r="H14945" s="4" t="n"/>
      <c r="I14945" s="4" t="n"/>
      <c r="J14945" s="4" t="n"/>
      <c r="K14945" s="4" t="n"/>
    </row>
    <row r="14946">
      <c r="A14946" s="4" t="n"/>
      <c r="B14946" s="4" t="n"/>
      <c r="C14946" s="4" t="n"/>
      <c r="D14946" s="4" t="n"/>
      <c r="E14946" s="4" t="n"/>
      <c r="F14946" s="4" t="n"/>
      <c r="G14946" s="4" t="n"/>
      <c r="H14946" s="4" t="n"/>
      <c r="I14946" s="4" t="n"/>
      <c r="J14946" s="4" t="n"/>
      <c r="K14946" s="4" t="n"/>
    </row>
    <row r="14947">
      <c r="A14947" s="4" t="n"/>
      <c r="B14947" s="4" t="n"/>
      <c r="C14947" s="4" t="n"/>
      <c r="D14947" s="4" t="n"/>
      <c r="E14947" s="4" t="n"/>
      <c r="F14947" s="4" t="n"/>
      <c r="G14947" s="4" t="n"/>
      <c r="H14947" s="4" t="n"/>
      <c r="I14947" s="4" t="n"/>
      <c r="J14947" s="4" t="n"/>
      <c r="K14947" s="4" t="n"/>
    </row>
    <row r="14948">
      <c r="A14948" s="4" t="n"/>
      <c r="B14948" s="4" t="n"/>
      <c r="C14948" s="4" t="n"/>
      <c r="D14948" s="4" t="n"/>
      <c r="E14948" s="4" t="n"/>
      <c r="F14948" s="4" t="n"/>
      <c r="G14948" s="4" t="n"/>
      <c r="H14948" s="4" t="n"/>
      <c r="I14948" s="4" t="n"/>
      <c r="J14948" s="4" t="n"/>
      <c r="K14948" s="4" t="n"/>
    </row>
    <row r="14949">
      <c r="A14949" s="4" t="n"/>
      <c r="B14949" s="4" t="n"/>
      <c r="C14949" s="4" t="n"/>
      <c r="D14949" s="4" t="n"/>
      <c r="E14949" s="4" t="n"/>
      <c r="F14949" s="4" t="n"/>
      <c r="G14949" s="4" t="n"/>
      <c r="H14949" s="4" t="n"/>
      <c r="I14949" s="4" t="n"/>
      <c r="J14949" s="4" t="n"/>
      <c r="K14949" s="4" t="n"/>
    </row>
    <row r="14950">
      <c r="A14950" s="4" t="n"/>
      <c r="B14950" s="4" t="n"/>
      <c r="C14950" s="4" t="n"/>
      <c r="D14950" s="4" t="n"/>
      <c r="E14950" s="4" t="n"/>
      <c r="F14950" s="4" t="n"/>
      <c r="G14950" s="4" t="n"/>
      <c r="H14950" s="4" t="n"/>
      <c r="I14950" s="4" t="n"/>
      <c r="J14950" s="4" t="n"/>
      <c r="K14950" s="4" t="n"/>
    </row>
    <row r="14951">
      <c r="A14951" s="4" t="n"/>
      <c r="B14951" s="4" t="n"/>
      <c r="C14951" s="4" t="n"/>
      <c r="D14951" s="4" t="n"/>
      <c r="E14951" s="4" t="n"/>
      <c r="F14951" s="4" t="n"/>
      <c r="G14951" s="4" t="n"/>
      <c r="H14951" s="4" t="n"/>
      <c r="I14951" s="4" t="n"/>
      <c r="J14951" s="4" t="n"/>
      <c r="K14951" s="4" t="n"/>
    </row>
    <row r="14952">
      <c r="A14952" s="4" t="n"/>
      <c r="B14952" s="4" t="n"/>
      <c r="C14952" s="4" t="n"/>
      <c r="D14952" s="4" t="n"/>
      <c r="E14952" s="4" t="n"/>
      <c r="F14952" s="4" t="n"/>
      <c r="G14952" s="4" t="n"/>
      <c r="H14952" s="4" t="n"/>
      <c r="I14952" s="4" t="n"/>
      <c r="J14952" s="4" t="n"/>
      <c r="K14952" s="4" t="n"/>
    </row>
    <row r="14953">
      <c r="A14953" s="4" t="n"/>
      <c r="B14953" s="4" t="n"/>
      <c r="C14953" s="4" t="n"/>
      <c r="D14953" s="4" t="n"/>
      <c r="E14953" s="4" t="n"/>
      <c r="F14953" s="4" t="n"/>
      <c r="G14953" s="4" t="n"/>
      <c r="H14953" s="4" t="n"/>
      <c r="I14953" s="4" t="n"/>
      <c r="J14953" s="4" t="n"/>
      <c r="K14953" s="4" t="n"/>
    </row>
    <row r="14954">
      <c r="A14954" s="4" t="n"/>
      <c r="B14954" s="4" t="n"/>
      <c r="C14954" s="4" t="n"/>
      <c r="D14954" s="4" t="n"/>
      <c r="E14954" s="4" t="n"/>
      <c r="F14954" s="4" t="n"/>
      <c r="G14954" s="4" t="n"/>
      <c r="H14954" s="4" t="n"/>
      <c r="I14954" s="4" t="n"/>
      <c r="J14954" s="4" t="n"/>
      <c r="K14954" s="4" t="n"/>
    </row>
    <row r="14955">
      <c r="A14955" s="4" t="n"/>
      <c r="B14955" s="4" t="n"/>
      <c r="C14955" s="4" t="n"/>
      <c r="D14955" s="4" t="n"/>
      <c r="E14955" s="4" t="n"/>
      <c r="F14955" s="4" t="n"/>
      <c r="G14955" s="4" t="n"/>
      <c r="H14955" s="4" t="n"/>
      <c r="I14955" s="4" t="n"/>
      <c r="J14955" s="4" t="n"/>
      <c r="K14955" s="4" t="n"/>
    </row>
    <row r="14956">
      <c r="A14956" s="4" t="n"/>
      <c r="B14956" s="4" t="n"/>
      <c r="C14956" s="4" t="n"/>
      <c r="D14956" s="4" t="n"/>
      <c r="E14956" s="4" t="n"/>
      <c r="F14956" s="4" t="n"/>
      <c r="G14956" s="4" t="n"/>
      <c r="H14956" s="4" t="n"/>
      <c r="I14956" s="4" t="n"/>
      <c r="J14956" s="4" t="n"/>
      <c r="K14956" s="4" t="n"/>
    </row>
    <row r="14957">
      <c r="A14957" s="4" t="n"/>
      <c r="B14957" s="4" t="n"/>
      <c r="C14957" s="4" t="n"/>
      <c r="D14957" s="4" t="n"/>
      <c r="E14957" s="4" t="n"/>
      <c r="F14957" s="4" t="n"/>
      <c r="G14957" s="4" t="n"/>
      <c r="H14957" s="4" t="n"/>
      <c r="I14957" s="4" t="n"/>
      <c r="J14957" s="4" t="n"/>
      <c r="K14957" s="4" t="n"/>
    </row>
    <row r="14958">
      <c r="A14958" s="4" t="n"/>
      <c r="B14958" s="4" t="n"/>
      <c r="C14958" s="4" t="n"/>
      <c r="D14958" s="4" t="n"/>
      <c r="E14958" s="4" t="n"/>
      <c r="F14958" s="4" t="n"/>
      <c r="G14958" s="4" t="n"/>
      <c r="H14958" s="4" t="n"/>
      <c r="I14958" s="4" t="n"/>
      <c r="J14958" s="4" t="n"/>
      <c r="K14958" s="4" t="n"/>
    </row>
    <row r="14959">
      <c r="A14959" s="4" t="n"/>
      <c r="B14959" s="4" t="n"/>
      <c r="C14959" s="4" t="n"/>
      <c r="D14959" s="4" t="n"/>
      <c r="E14959" s="4" t="n"/>
      <c r="F14959" s="4" t="n"/>
      <c r="G14959" s="4" t="n"/>
      <c r="H14959" s="4" t="n"/>
      <c r="I14959" s="4" t="n"/>
      <c r="J14959" s="4" t="n"/>
      <c r="K14959" s="4" t="n"/>
    </row>
    <row r="14960">
      <c r="A14960" s="4" t="n"/>
      <c r="B14960" s="4" t="n"/>
      <c r="C14960" s="4" t="n"/>
      <c r="D14960" s="4" t="n"/>
      <c r="E14960" s="4" t="n"/>
      <c r="F14960" s="4" t="n"/>
      <c r="G14960" s="4" t="n"/>
      <c r="H14960" s="4" t="n"/>
      <c r="I14960" s="4" t="n"/>
      <c r="J14960" s="4" t="n"/>
      <c r="K14960" s="4" t="n"/>
    </row>
    <row r="14961">
      <c r="A14961" s="4" t="n"/>
      <c r="B14961" s="4" t="n"/>
      <c r="C14961" s="4" t="n"/>
      <c r="D14961" s="4" t="n"/>
      <c r="E14961" s="4" t="n"/>
      <c r="F14961" s="4" t="n"/>
      <c r="G14961" s="4" t="n"/>
      <c r="H14961" s="4" t="n"/>
      <c r="I14961" s="4" t="n"/>
      <c r="J14961" s="4" t="n"/>
      <c r="K14961" s="4" t="n"/>
    </row>
    <row r="14962">
      <c r="A14962" s="4" t="n"/>
      <c r="B14962" s="4" t="n"/>
      <c r="C14962" s="4" t="n"/>
      <c r="D14962" s="4" t="n"/>
      <c r="E14962" s="4" t="n"/>
      <c r="F14962" s="4" t="n"/>
      <c r="G14962" s="4" t="n"/>
      <c r="H14962" s="4" t="n"/>
      <c r="I14962" s="4" t="n"/>
      <c r="J14962" s="4" t="n"/>
      <c r="K14962" s="4" t="n"/>
    </row>
    <row r="14963">
      <c r="A14963" s="4" t="n"/>
      <c r="B14963" s="4" t="n"/>
      <c r="C14963" s="4" t="n"/>
      <c r="D14963" s="4" t="n"/>
      <c r="E14963" s="4" t="n"/>
      <c r="F14963" s="4" t="n"/>
      <c r="G14963" s="4" t="n"/>
      <c r="H14963" s="4" t="n"/>
      <c r="I14963" s="4" t="n"/>
      <c r="J14963" s="4" t="n"/>
      <c r="K14963" s="4" t="n"/>
    </row>
    <row r="14964">
      <c r="A14964" s="4" t="n"/>
      <c r="B14964" s="4" t="n"/>
      <c r="C14964" s="4" t="n"/>
      <c r="D14964" s="4" t="n"/>
      <c r="E14964" s="4" t="n"/>
      <c r="F14964" s="4" t="n"/>
      <c r="G14964" s="4" t="n"/>
      <c r="H14964" s="4" t="n"/>
      <c r="I14964" s="4" t="n"/>
      <c r="J14964" s="4" t="n"/>
      <c r="K14964" s="4" t="n"/>
    </row>
    <row r="14965">
      <c r="A14965" s="4" t="n"/>
      <c r="B14965" s="4" t="n"/>
      <c r="C14965" s="4" t="n"/>
      <c r="D14965" s="4" t="n"/>
      <c r="E14965" s="4" t="n"/>
      <c r="F14965" s="4" t="n"/>
      <c r="G14965" s="4" t="n"/>
      <c r="H14965" s="4" t="n"/>
      <c r="I14965" s="4" t="n"/>
      <c r="J14965" s="4" t="n"/>
      <c r="K14965" s="4" t="n"/>
    </row>
    <row r="14966">
      <c r="A14966" s="4" t="n"/>
      <c r="B14966" s="4" t="n"/>
      <c r="C14966" s="4" t="n"/>
      <c r="D14966" s="4" t="n"/>
      <c r="E14966" s="4" t="n"/>
      <c r="F14966" s="4" t="n"/>
      <c r="G14966" s="4" t="n"/>
      <c r="H14966" s="4" t="n"/>
      <c r="I14966" s="4" t="n"/>
      <c r="J14966" s="4" t="n"/>
      <c r="K14966" s="4" t="n"/>
    </row>
    <row r="14967">
      <c r="A14967" s="4" t="n"/>
      <c r="B14967" s="4" t="n"/>
      <c r="C14967" s="4" t="n"/>
      <c r="D14967" s="4" t="n"/>
      <c r="E14967" s="4" t="n"/>
      <c r="F14967" s="4" t="n"/>
      <c r="G14967" s="4" t="n"/>
      <c r="H14967" s="4" t="n"/>
      <c r="I14967" s="4" t="n"/>
      <c r="J14967" s="4" t="n"/>
      <c r="K14967" s="4" t="n"/>
    </row>
    <row r="14968">
      <c r="A14968" s="4" t="n"/>
      <c r="B14968" s="4" t="n"/>
      <c r="C14968" s="4" t="n"/>
      <c r="D14968" s="4" t="n"/>
      <c r="E14968" s="4" t="n"/>
      <c r="F14968" s="4" t="n"/>
      <c r="G14968" s="4" t="n"/>
      <c r="H14968" s="4" t="n"/>
      <c r="I14968" s="4" t="n"/>
      <c r="J14968" s="4" t="n"/>
      <c r="K14968" s="4" t="n"/>
    </row>
    <row r="14969">
      <c r="A14969" s="4" t="n"/>
      <c r="B14969" s="4" t="n"/>
      <c r="C14969" s="4" t="n"/>
      <c r="D14969" s="4" t="n"/>
      <c r="E14969" s="4" t="n"/>
      <c r="F14969" s="4" t="n"/>
      <c r="G14969" s="4" t="n"/>
      <c r="H14969" s="4" t="n"/>
      <c r="I14969" s="4" t="n"/>
      <c r="J14969" s="4" t="n"/>
      <c r="K14969" s="4" t="n"/>
    </row>
    <row r="14970">
      <c r="A14970" s="4" t="n"/>
      <c r="B14970" s="4" t="n"/>
      <c r="C14970" s="4" t="n"/>
      <c r="D14970" s="4" t="n"/>
      <c r="E14970" s="4" t="n"/>
      <c r="F14970" s="4" t="n"/>
      <c r="G14970" s="4" t="n"/>
      <c r="H14970" s="4" t="n"/>
      <c r="I14970" s="4" t="n"/>
      <c r="J14970" s="4" t="n"/>
      <c r="K14970" s="4" t="n"/>
    </row>
    <row r="14971">
      <c r="A14971" s="4" t="n"/>
      <c r="B14971" s="4" t="n"/>
      <c r="C14971" s="4" t="n"/>
      <c r="D14971" s="4" t="n"/>
      <c r="E14971" s="4" t="n"/>
      <c r="F14971" s="4" t="n"/>
      <c r="G14971" s="4" t="n"/>
      <c r="H14971" s="4" t="n"/>
      <c r="I14971" s="4" t="n"/>
      <c r="J14971" s="4" t="n"/>
      <c r="K14971" s="4" t="n"/>
    </row>
    <row r="14972">
      <c r="A14972" s="4" t="n"/>
      <c r="B14972" s="4" t="n"/>
      <c r="C14972" s="4" t="n"/>
      <c r="D14972" s="4" t="n"/>
      <c r="E14972" s="4" t="n"/>
      <c r="F14972" s="4" t="n"/>
      <c r="G14972" s="4" t="n"/>
      <c r="H14972" s="4" t="n"/>
      <c r="I14972" s="4" t="n"/>
      <c r="J14972" s="4" t="n"/>
      <c r="K14972" s="4" t="n"/>
    </row>
    <row r="14973">
      <c r="A14973" s="4" t="n"/>
      <c r="B14973" s="4" t="n"/>
      <c r="C14973" s="4" t="n"/>
      <c r="D14973" s="4" t="n"/>
      <c r="E14973" s="4" t="n"/>
      <c r="F14973" s="4" t="n"/>
      <c r="G14973" s="4" t="n"/>
      <c r="H14973" s="4" t="n"/>
      <c r="I14973" s="4" t="n"/>
      <c r="J14973" s="4" t="n"/>
      <c r="K14973" s="4" t="n"/>
    </row>
    <row r="14974">
      <c r="A14974" s="4" t="n"/>
      <c r="B14974" s="4" t="n"/>
      <c r="C14974" s="4" t="n"/>
      <c r="D14974" s="4" t="n"/>
      <c r="E14974" s="4" t="n"/>
      <c r="F14974" s="4" t="n"/>
      <c r="G14974" s="4" t="n"/>
      <c r="H14974" s="4" t="n"/>
      <c r="I14974" s="4" t="n"/>
      <c r="J14974" s="4" t="n"/>
      <c r="K14974" s="4" t="n"/>
    </row>
    <row r="14975">
      <c r="A14975" s="4" t="n"/>
      <c r="B14975" s="4" t="n"/>
      <c r="C14975" s="4" t="n"/>
      <c r="D14975" s="4" t="n"/>
      <c r="E14975" s="4" t="n"/>
      <c r="F14975" s="4" t="n"/>
      <c r="G14975" s="4" t="n"/>
      <c r="H14975" s="4" t="n"/>
      <c r="I14975" s="4" t="n"/>
      <c r="J14975" s="4" t="n"/>
      <c r="K14975" s="4" t="n"/>
    </row>
    <row r="14976">
      <c r="A14976" s="4" t="n"/>
      <c r="B14976" s="4" t="n"/>
      <c r="C14976" s="4" t="n"/>
      <c r="D14976" s="4" t="n"/>
      <c r="E14976" s="4" t="n"/>
      <c r="F14976" s="4" t="n"/>
      <c r="G14976" s="4" t="n"/>
      <c r="H14976" s="4" t="n"/>
      <c r="I14976" s="4" t="n"/>
      <c r="J14976" s="4" t="n"/>
      <c r="K14976" s="4" t="n"/>
    </row>
    <row r="14977">
      <c r="A14977" s="4" t="n"/>
      <c r="B14977" s="4" t="n"/>
      <c r="C14977" s="4" t="n"/>
      <c r="D14977" s="4" t="n"/>
      <c r="E14977" s="4" t="n"/>
      <c r="F14977" s="4" t="n"/>
      <c r="G14977" s="4" t="n"/>
      <c r="H14977" s="4" t="n"/>
      <c r="I14977" s="4" t="n"/>
      <c r="J14977" s="4" t="n"/>
      <c r="K14977" s="4" t="n"/>
    </row>
    <row r="14978">
      <c r="A14978" s="4" t="n"/>
      <c r="B14978" s="4" t="n"/>
      <c r="C14978" s="4" t="n"/>
      <c r="D14978" s="4" t="n"/>
      <c r="E14978" s="4" t="n"/>
      <c r="F14978" s="4" t="n"/>
      <c r="G14978" s="4" t="n"/>
      <c r="H14978" s="4" t="n"/>
      <c r="I14978" s="4" t="n"/>
      <c r="J14978" s="4" t="n"/>
      <c r="K14978" s="4" t="n"/>
    </row>
    <row r="14979">
      <c r="A14979" s="4" t="n"/>
      <c r="B14979" s="4" t="n"/>
      <c r="C14979" s="4" t="n"/>
      <c r="D14979" s="4" t="n"/>
      <c r="E14979" s="4" t="n"/>
      <c r="F14979" s="4" t="n"/>
      <c r="G14979" s="4" t="n"/>
      <c r="H14979" s="4" t="n"/>
      <c r="I14979" s="4" t="n"/>
      <c r="J14979" s="4" t="n"/>
      <c r="K14979" s="4" t="n"/>
    </row>
    <row r="14980">
      <c r="A14980" s="4" t="n"/>
      <c r="B14980" s="4" t="n"/>
      <c r="C14980" s="4" t="n"/>
      <c r="D14980" s="4" t="n"/>
      <c r="E14980" s="4" t="n"/>
      <c r="F14980" s="4" t="n"/>
      <c r="G14980" s="4" t="n"/>
      <c r="H14980" s="4" t="n"/>
      <c r="I14980" s="4" t="n"/>
      <c r="J14980" s="4" t="n"/>
      <c r="K14980" s="4" t="n"/>
    </row>
    <row r="14981">
      <c r="A14981" s="4" t="n"/>
      <c r="B14981" s="4" t="n"/>
      <c r="C14981" s="4" t="n"/>
      <c r="D14981" s="4" t="n"/>
      <c r="E14981" s="4" t="n"/>
      <c r="F14981" s="4" t="n"/>
      <c r="G14981" s="4" t="n"/>
      <c r="H14981" s="4" t="n"/>
      <c r="I14981" s="4" t="n"/>
      <c r="J14981" s="4" t="n"/>
      <c r="K14981" s="4" t="n"/>
    </row>
    <row r="14982">
      <c r="A14982" s="4" t="n"/>
      <c r="B14982" s="4" t="n"/>
      <c r="C14982" s="4" t="n"/>
      <c r="D14982" s="4" t="n"/>
      <c r="E14982" s="4" t="n"/>
      <c r="F14982" s="4" t="n"/>
      <c r="G14982" s="4" t="n"/>
      <c r="H14982" s="4" t="n"/>
      <c r="I14982" s="4" t="n"/>
      <c r="J14982" s="4" t="n"/>
      <c r="K14982" s="4" t="n"/>
    </row>
    <row r="14983">
      <c r="A14983" s="4" t="n"/>
      <c r="B14983" s="4" t="n"/>
      <c r="C14983" s="4" t="n"/>
      <c r="D14983" s="4" t="n"/>
      <c r="E14983" s="4" t="n"/>
      <c r="F14983" s="4" t="n"/>
      <c r="G14983" s="4" t="n"/>
      <c r="H14983" s="4" t="n"/>
      <c r="I14983" s="4" t="n"/>
      <c r="J14983" s="4" t="n"/>
      <c r="K14983" s="4" t="n"/>
    </row>
    <row r="14984">
      <c r="A14984" s="4" t="n"/>
      <c r="B14984" s="4" t="n"/>
      <c r="C14984" s="4" t="n"/>
      <c r="D14984" s="4" t="n"/>
      <c r="E14984" s="4" t="n"/>
      <c r="F14984" s="4" t="n"/>
      <c r="G14984" s="4" t="n"/>
      <c r="H14984" s="4" t="n"/>
      <c r="I14984" s="4" t="n"/>
      <c r="J14984" s="4" t="n"/>
      <c r="K14984" s="4" t="n"/>
    </row>
    <row r="14985">
      <c r="A14985" s="4" t="n"/>
      <c r="B14985" s="4" t="n"/>
      <c r="C14985" s="4" t="n"/>
      <c r="D14985" s="4" t="n"/>
      <c r="E14985" s="4" t="n"/>
      <c r="F14985" s="4" t="n"/>
      <c r="G14985" s="4" t="n"/>
      <c r="H14985" s="4" t="n"/>
      <c r="I14985" s="4" t="n"/>
      <c r="J14985" s="4" t="n"/>
      <c r="K14985" s="4" t="n"/>
    </row>
    <row r="14986">
      <c r="A14986" s="4" t="n"/>
      <c r="B14986" s="4" t="n"/>
      <c r="C14986" s="4" t="n"/>
      <c r="D14986" s="4" t="n"/>
      <c r="E14986" s="4" t="n"/>
      <c r="F14986" s="4" t="n"/>
      <c r="G14986" s="4" t="n"/>
      <c r="H14986" s="4" t="n"/>
      <c r="I14986" s="4" t="n"/>
      <c r="J14986" s="4" t="n"/>
      <c r="K14986" s="4" t="n"/>
    </row>
    <row r="14987">
      <c r="A14987" s="4" t="n"/>
      <c r="B14987" s="4" t="n"/>
      <c r="C14987" s="4" t="n"/>
      <c r="D14987" s="4" t="n"/>
      <c r="E14987" s="4" t="n"/>
      <c r="F14987" s="4" t="n"/>
      <c r="G14987" s="4" t="n"/>
      <c r="H14987" s="4" t="n"/>
      <c r="I14987" s="4" t="n"/>
      <c r="J14987" s="4" t="n"/>
      <c r="K14987" s="4" t="n"/>
    </row>
    <row r="14988">
      <c r="A14988" s="4" t="n"/>
      <c r="B14988" s="4" t="n"/>
      <c r="C14988" s="4" t="n"/>
      <c r="D14988" s="4" t="n"/>
      <c r="E14988" s="4" t="n"/>
      <c r="F14988" s="4" t="n"/>
      <c r="G14988" s="4" t="n"/>
      <c r="H14988" s="4" t="n"/>
      <c r="I14988" s="4" t="n"/>
      <c r="J14988" s="4" t="n"/>
      <c r="K14988" s="4" t="n"/>
    </row>
    <row r="14989">
      <c r="A14989" s="4" t="n"/>
      <c r="B14989" s="4" t="n"/>
      <c r="C14989" s="4" t="n"/>
      <c r="D14989" s="4" t="n"/>
      <c r="E14989" s="4" t="n"/>
      <c r="F14989" s="4" t="n"/>
      <c r="G14989" s="4" t="n"/>
      <c r="H14989" s="4" t="n"/>
      <c r="I14989" s="4" t="n"/>
      <c r="J14989" s="4" t="n"/>
      <c r="K14989" s="4" t="n"/>
    </row>
    <row r="14990">
      <c r="A14990" s="4" t="n"/>
      <c r="B14990" s="4" t="n"/>
      <c r="C14990" s="4" t="n"/>
      <c r="D14990" s="4" t="n"/>
      <c r="E14990" s="4" t="n"/>
      <c r="F14990" s="4" t="n"/>
      <c r="G14990" s="4" t="n"/>
      <c r="H14990" s="4" t="n"/>
      <c r="I14990" s="4" t="n"/>
      <c r="J14990" s="4" t="n"/>
      <c r="K14990" s="4" t="n"/>
    </row>
    <row r="14991">
      <c r="A14991" s="4" t="n"/>
      <c r="B14991" s="4" t="n"/>
      <c r="C14991" s="4" t="n"/>
      <c r="D14991" s="4" t="n"/>
      <c r="E14991" s="4" t="n"/>
      <c r="F14991" s="4" t="n"/>
      <c r="G14991" s="4" t="n"/>
      <c r="H14991" s="4" t="n"/>
      <c r="I14991" s="4" t="n"/>
      <c r="J14991" s="4" t="n"/>
      <c r="K14991" s="4" t="n"/>
    </row>
    <row r="14992">
      <c r="A14992" s="4" t="n"/>
      <c r="B14992" s="4" t="n"/>
      <c r="C14992" s="4" t="n"/>
      <c r="D14992" s="4" t="n"/>
      <c r="E14992" s="4" t="n"/>
      <c r="F14992" s="4" t="n"/>
      <c r="G14992" s="4" t="n"/>
      <c r="H14992" s="4" t="n"/>
      <c r="I14992" s="4" t="n"/>
      <c r="J14992" s="4" t="n"/>
      <c r="K14992" s="4" t="n"/>
    </row>
    <row r="14993">
      <c r="A14993" s="4" t="n"/>
      <c r="B14993" s="4" t="n"/>
      <c r="C14993" s="4" t="n"/>
      <c r="D14993" s="4" t="n"/>
      <c r="E14993" s="4" t="n"/>
      <c r="F14993" s="4" t="n"/>
      <c r="G14993" s="4" t="n"/>
      <c r="H14993" s="4" t="n"/>
      <c r="I14993" s="4" t="n"/>
      <c r="J14993" s="4" t="n"/>
      <c r="K14993" s="4" t="n"/>
    </row>
    <row r="14994">
      <c r="A14994" s="4" t="n"/>
      <c r="B14994" s="4" t="n"/>
      <c r="C14994" s="4" t="n"/>
      <c r="D14994" s="4" t="n"/>
      <c r="E14994" s="4" t="n"/>
      <c r="F14994" s="4" t="n"/>
      <c r="G14994" s="4" t="n"/>
      <c r="H14994" s="4" t="n"/>
      <c r="I14994" s="4" t="n"/>
      <c r="J14994" s="4" t="n"/>
      <c r="K14994" s="4" t="n"/>
    </row>
    <row r="14995">
      <c r="A14995" s="4" t="n"/>
      <c r="B14995" s="4" t="n"/>
      <c r="C14995" s="4" t="n"/>
      <c r="D14995" s="4" t="n"/>
      <c r="E14995" s="4" t="n"/>
      <c r="F14995" s="4" t="n"/>
      <c r="G14995" s="4" t="n"/>
      <c r="H14995" s="4" t="n"/>
      <c r="I14995" s="4" t="n"/>
      <c r="J14995" s="4" t="n"/>
      <c r="K14995" s="4" t="n"/>
    </row>
    <row r="14996">
      <c r="A14996" s="4" t="n"/>
      <c r="B14996" s="4" t="n"/>
      <c r="C14996" s="4" t="n"/>
      <c r="D14996" s="4" t="n"/>
      <c r="E14996" s="4" t="n"/>
      <c r="F14996" s="4" t="n"/>
      <c r="G14996" s="4" t="n"/>
      <c r="H14996" s="4" t="n"/>
      <c r="I14996" s="4" t="n"/>
      <c r="J14996" s="4" t="n"/>
      <c r="K14996" s="4" t="n"/>
    </row>
    <row r="14997">
      <c r="A14997" s="4" t="n"/>
      <c r="B14997" s="4" t="n"/>
      <c r="C14997" s="4" t="n"/>
      <c r="D14997" s="4" t="n"/>
      <c r="E14997" s="4" t="n"/>
      <c r="F14997" s="4" t="n"/>
      <c r="G14997" s="4" t="n"/>
      <c r="H14997" s="4" t="n"/>
      <c r="I14997" s="4" t="n"/>
      <c r="J14997" s="4" t="n"/>
      <c r="K14997" s="4" t="n"/>
    </row>
    <row r="14998">
      <c r="A14998" s="4" t="n"/>
      <c r="B14998" s="4" t="n"/>
      <c r="C14998" s="4" t="n"/>
      <c r="D14998" s="4" t="n"/>
      <c r="E14998" s="4" t="n"/>
      <c r="F14998" s="4" t="n"/>
      <c r="G14998" s="4" t="n"/>
      <c r="H14998" s="4" t="n"/>
      <c r="I14998" s="4" t="n"/>
      <c r="J14998" s="4" t="n"/>
      <c r="K14998" s="4" t="n"/>
    </row>
    <row r="14999">
      <c r="A14999" s="4" t="n"/>
      <c r="B14999" s="4" t="n"/>
      <c r="C14999" s="4" t="n"/>
      <c r="D14999" s="4" t="n"/>
      <c r="E14999" s="4" t="n"/>
      <c r="F14999" s="4" t="n"/>
      <c r="G14999" s="4" t="n"/>
      <c r="H14999" s="4" t="n"/>
      <c r="I14999" s="4" t="n"/>
      <c r="J14999" s="4" t="n"/>
      <c r="K14999" s="4" t="n"/>
    </row>
    <row r="15000">
      <c r="A15000" s="4" t="n"/>
      <c r="B15000" s="4" t="n"/>
      <c r="C15000" s="4" t="n"/>
      <c r="D15000" s="4" t="n"/>
      <c r="E15000" s="4" t="n"/>
      <c r="F15000" s="4" t="n"/>
      <c r="G15000" s="4" t="n"/>
      <c r="H15000" s="4" t="n"/>
      <c r="I15000" s="4" t="n"/>
      <c r="J15000" s="4" t="n"/>
      <c r="K15000" s="4" t="n"/>
    </row>
    <row r="15001">
      <c r="A15001" s="4" t="n"/>
      <c r="B15001" s="4" t="n"/>
      <c r="C15001" s="4" t="n"/>
      <c r="D15001" s="4" t="n"/>
      <c r="E15001" s="4" t="n"/>
      <c r="F15001" s="4" t="n"/>
      <c r="G15001" s="4" t="n"/>
      <c r="H15001" s="4" t="n"/>
      <c r="I15001" s="4" t="n"/>
      <c r="J15001" s="4" t="n"/>
      <c r="K15001" s="4" t="n"/>
    </row>
    <row r="15002">
      <c r="A15002" s="4" t="n"/>
      <c r="B15002" s="4" t="n"/>
      <c r="C15002" s="4" t="n"/>
      <c r="D15002" s="4" t="n"/>
      <c r="E15002" s="4" t="n"/>
      <c r="F15002" s="4" t="n"/>
      <c r="G15002" s="4" t="n"/>
      <c r="H15002" s="4" t="n"/>
      <c r="I15002" s="4" t="n"/>
      <c r="J15002" s="4" t="n"/>
      <c r="K15002" s="4" t="n"/>
    </row>
    <row r="15003">
      <c r="A15003" s="4" t="n"/>
      <c r="B15003" s="4" t="n"/>
      <c r="C15003" s="4" t="n"/>
      <c r="D15003" s="4" t="n"/>
      <c r="E15003" s="4" t="n"/>
      <c r="F15003" s="4" t="n"/>
      <c r="G15003" s="4" t="n"/>
      <c r="H15003" s="4" t="n"/>
      <c r="I15003" s="4" t="n"/>
      <c r="J15003" s="4" t="n"/>
      <c r="K15003" s="4" t="n"/>
    </row>
    <row r="15004">
      <c r="A15004" s="4" t="n"/>
      <c r="B15004" s="4" t="n"/>
      <c r="C15004" s="4" t="n"/>
      <c r="D15004" s="4" t="n"/>
      <c r="E15004" s="4" t="n"/>
      <c r="F15004" s="4" t="n"/>
      <c r="G15004" s="4" t="n"/>
      <c r="H15004" s="4" t="n"/>
      <c r="I15004" s="4" t="n"/>
      <c r="J15004" s="4" t="n"/>
      <c r="K15004" s="4" t="n"/>
    </row>
    <row r="15005">
      <c r="A15005" s="4" t="n"/>
      <c r="B15005" s="4" t="n"/>
      <c r="C15005" s="4" t="n"/>
      <c r="D15005" s="4" t="n"/>
      <c r="E15005" s="4" t="n"/>
      <c r="F15005" s="4" t="n"/>
      <c r="G15005" s="4" t="n"/>
      <c r="H15005" s="4" t="n"/>
      <c r="I15005" s="4" t="n"/>
      <c r="J15005" s="4" t="n"/>
      <c r="K15005" s="4" t="n"/>
    </row>
    <row r="15006">
      <c r="A15006" s="4" t="n"/>
      <c r="B15006" s="4" t="n"/>
      <c r="C15006" s="4" t="n"/>
      <c r="D15006" s="4" t="n"/>
      <c r="E15006" s="4" t="n"/>
      <c r="F15006" s="4" t="n"/>
      <c r="G15006" s="4" t="n"/>
      <c r="H15006" s="4" t="n"/>
      <c r="I15006" s="4" t="n"/>
      <c r="J15006" s="4" t="n"/>
      <c r="K15006" s="4" t="n"/>
    </row>
    <row r="15007">
      <c r="A15007" s="4" t="n"/>
      <c r="B15007" s="4" t="n"/>
      <c r="C15007" s="4" t="n"/>
      <c r="D15007" s="4" t="n"/>
      <c r="E15007" s="4" t="n"/>
      <c r="F15007" s="4" t="n"/>
      <c r="G15007" s="4" t="n"/>
      <c r="H15007" s="4" t="n"/>
      <c r="I15007" s="4" t="n"/>
      <c r="J15007" s="4" t="n"/>
      <c r="K15007" s="4" t="n"/>
    </row>
    <row r="15008">
      <c r="A15008" s="4" t="n"/>
      <c r="B15008" s="4" t="n"/>
      <c r="C15008" s="4" t="n"/>
      <c r="D15008" s="4" t="n"/>
      <c r="E15008" s="4" t="n"/>
      <c r="F15008" s="4" t="n"/>
      <c r="G15008" s="4" t="n"/>
      <c r="H15008" s="4" t="n"/>
      <c r="I15008" s="4" t="n"/>
      <c r="J15008" s="4" t="n"/>
      <c r="K15008" s="4" t="n"/>
    </row>
    <row r="15009">
      <c r="A15009" s="4" t="n"/>
      <c r="B15009" s="4" t="n"/>
      <c r="C15009" s="4" t="n"/>
      <c r="D15009" s="4" t="n"/>
      <c r="E15009" s="4" t="n"/>
      <c r="F15009" s="4" t="n"/>
      <c r="G15009" s="4" t="n"/>
      <c r="H15009" s="4" t="n"/>
      <c r="I15009" s="4" t="n"/>
      <c r="J15009" s="4" t="n"/>
      <c r="K15009" s="4" t="n"/>
    </row>
    <row r="15010">
      <c r="A15010" s="4" t="n"/>
      <c r="B15010" s="4" t="n"/>
      <c r="C15010" s="4" t="n"/>
      <c r="D15010" s="4" t="n"/>
      <c r="E15010" s="4" t="n"/>
      <c r="F15010" s="4" t="n"/>
      <c r="G15010" s="4" t="n"/>
      <c r="H15010" s="4" t="n"/>
      <c r="I15010" s="4" t="n"/>
      <c r="J15010" s="4" t="n"/>
      <c r="K15010" s="4" t="n"/>
    </row>
    <row r="15011">
      <c r="A15011" s="4" t="n"/>
      <c r="B15011" s="4" t="n"/>
      <c r="C15011" s="4" t="n"/>
      <c r="D15011" s="4" t="n"/>
      <c r="E15011" s="4" t="n"/>
      <c r="F15011" s="4" t="n"/>
      <c r="G15011" s="4" t="n"/>
      <c r="H15011" s="4" t="n"/>
      <c r="I15011" s="4" t="n"/>
      <c r="J15011" s="4" t="n"/>
      <c r="K15011" s="4" t="n"/>
    </row>
    <row r="15012">
      <c r="A15012" s="4" t="n"/>
      <c r="B15012" s="4" t="n"/>
      <c r="C15012" s="4" t="n"/>
      <c r="D15012" s="4" t="n"/>
      <c r="E15012" s="4" t="n"/>
      <c r="F15012" s="4" t="n"/>
      <c r="G15012" s="4" t="n"/>
      <c r="H15012" s="4" t="n"/>
      <c r="I15012" s="4" t="n"/>
      <c r="J15012" s="4" t="n"/>
      <c r="K15012" s="4" t="n"/>
    </row>
    <row r="15013">
      <c r="A15013" s="4" t="n"/>
      <c r="B15013" s="4" t="n"/>
      <c r="C15013" s="4" t="n"/>
      <c r="D15013" s="4" t="n"/>
      <c r="E15013" s="4" t="n"/>
      <c r="F15013" s="4" t="n"/>
      <c r="G15013" s="4" t="n"/>
      <c r="H15013" s="4" t="n"/>
      <c r="I15013" s="4" t="n"/>
      <c r="J15013" s="4" t="n"/>
      <c r="K15013" s="4" t="n"/>
    </row>
    <row r="15014">
      <c r="A15014" s="4" t="n"/>
      <c r="B15014" s="4" t="n"/>
      <c r="C15014" s="4" t="n"/>
      <c r="D15014" s="4" t="n"/>
      <c r="E15014" s="4" t="n"/>
      <c r="F15014" s="4" t="n"/>
      <c r="G15014" s="4" t="n"/>
      <c r="H15014" s="4" t="n"/>
      <c r="I15014" s="4" t="n"/>
      <c r="J15014" s="4" t="n"/>
      <c r="K15014" s="4" t="n"/>
    </row>
    <row r="15015">
      <c r="A15015" s="4" t="n"/>
      <c r="B15015" s="4" t="n"/>
      <c r="C15015" s="4" t="n"/>
      <c r="D15015" s="4" t="n"/>
      <c r="E15015" s="4" t="n"/>
      <c r="F15015" s="4" t="n"/>
      <c r="G15015" s="4" t="n"/>
      <c r="H15015" s="4" t="n"/>
      <c r="I15015" s="4" t="n"/>
      <c r="J15015" s="4" t="n"/>
      <c r="K15015" s="4" t="n"/>
    </row>
    <row r="15016">
      <c r="A15016" s="4" t="n"/>
      <c r="B15016" s="4" t="n"/>
      <c r="C15016" s="4" t="n"/>
      <c r="D15016" s="4" t="n"/>
      <c r="E15016" s="4" t="n"/>
      <c r="F15016" s="4" t="n"/>
      <c r="G15016" s="4" t="n"/>
      <c r="H15016" s="4" t="n"/>
      <c r="I15016" s="4" t="n"/>
      <c r="J15016" s="4" t="n"/>
      <c r="K15016" s="4" t="n"/>
    </row>
    <row r="15017">
      <c r="A15017" s="4" t="n"/>
      <c r="B15017" s="4" t="n"/>
      <c r="C15017" s="4" t="n"/>
      <c r="D15017" s="4" t="n"/>
      <c r="E15017" s="4" t="n"/>
      <c r="F15017" s="4" t="n"/>
      <c r="G15017" s="4" t="n"/>
      <c r="H15017" s="4" t="n"/>
      <c r="I15017" s="4" t="n"/>
      <c r="J15017" s="4" t="n"/>
      <c r="K15017" s="4" t="n"/>
    </row>
    <row r="15018">
      <c r="A15018" s="4" t="n"/>
      <c r="B15018" s="4" t="n"/>
      <c r="C15018" s="4" t="n"/>
      <c r="D15018" s="4" t="n"/>
      <c r="E15018" s="4" t="n"/>
      <c r="F15018" s="4" t="n"/>
      <c r="G15018" s="4" t="n"/>
      <c r="H15018" s="4" t="n"/>
      <c r="I15018" s="4" t="n"/>
      <c r="J15018" s="4" t="n"/>
      <c r="K15018" s="4" t="n"/>
    </row>
    <row r="15019">
      <c r="A15019" s="4" t="n"/>
      <c r="B15019" s="4" t="n"/>
      <c r="C15019" s="4" t="n"/>
      <c r="D15019" s="4" t="n"/>
      <c r="E15019" s="4" t="n"/>
      <c r="F15019" s="4" t="n"/>
      <c r="G15019" s="4" t="n"/>
      <c r="H15019" s="4" t="n"/>
      <c r="I15019" s="4" t="n"/>
      <c r="J15019" s="4" t="n"/>
      <c r="K15019" s="4" t="n"/>
    </row>
    <row r="15020">
      <c r="A15020" s="4" t="n"/>
      <c r="B15020" s="4" t="n"/>
      <c r="C15020" s="4" t="n"/>
      <c r="D15020" s="4" t="n"/>
      <c r="E15020" s="4" t="n"/>
      <c r="F15020" s="4" t="n"/>
      <c r="G15020" s="4" t="n"/>
      <c r="H15020" s="4" t="n"/>
      <c r="I15020" s="4" t="n"/>
      <c r="J15020" s="4" t="n"/>
      <c r="K15020" s="4" t="n"/>
    </row>
    <row r="15021">
      <c r="A15021" s="4" t="n"/>
      <c r="B15021" s="4" t="n"/>
      <c r="C15021" s="4" t="n"/>
      <c r="D15021" s="4" t="n"/>
      <c r="E15021" s="4" t="n"/>
      <c r="F15021" s="4" t="n"/>
      <c r="G15021" s="4" t="n"/>
      <c r="H15021" s="4" t="n"/>
      <c r="I15021" s="4" t="n"/>
      <c r="J15021" s="4" t="n"/>
      <c r="K15021" s="4" t="n"/>
    </row>
    <row r="15022">
      <c r="A15022" s="4" t="n"/>
      <c r="B15022" s="4" t="n"/>
      <c r="C15022" s="4" t="n"/>
      <c r="D15022" s="4" t="n"/>
      <c r="E15022" s="4" t="n"/>
      <c r="F15022" s="4" t="n"/>
      <c r="G15022" s="4" t="n"/>
      <c r="H15022" s="4" t="n"/>
      <c r="I15022" s="4" t="n"/>
      <c r="J15022" s="4" t="n"/>
      <c r="K15022" s="4" t="n"/>
    </row>
    <row r="15023">
      <c r="A15023" s="4" t="n"/>
      <c r="B15023" s="4" t="n"/>
      <c r="C15023" s="4" t="n"/>
      <c r="D15023" s="4" t="n"/>
      <c r="E15023" s="4" t="n"/>
      <c r="F15023" s="4" t="n"/>
      <c r="G15023" s="4" t="n"/>
      <c r="H15023" s="4" t="n"/>
      <c r="I15023" s="4" t="n"/>
      <c r="J15023" s="4" t="n"/>
      <c r="K15023" s="4" t="n"/>
    </row>
    <row r="15024">
      <c r="A15024" s="4" t="n"/>
      <c r="B15024" s="4" t="n"/>
      <c r="C15024" s="4" t="n"/>
      <c r="D15024" s="4" t="n"/>
      <c r="E15024" s="4" t="n"/>
      <c r="F15024" s="4" t="n"/>
      <c r="G15024" s="4" t="n"/>
      <c r="H15024" s="4" t="n"/>
      <c r="I15024" s="4" t="n"/>
      <c r="J15024" s="4" t="n"/>
      <c r="K15024" s="4" t="n"/>
    </row>
    <row r="15025">
      <c r="A15025" s="4" t="n"/>
      <c r="B15025" s="4" t="n"/>
      <c r="C15025" s="4" t="n"/>
      <c r="D15025" s="4" t="n"/>
      <c r="E15025" s="4" t="n"/>
      <c r="F15025" s="4" t="n"/>
      <c r="G15025" s="4" t="n"/>
      <c r="H15025" s="4" t="n"/>
      <c r="I15025" s="4" t="n"/>
      <c r="J15025" s="4" t="n"/>
      <c r="K15025" s="4" t="n"/>
    </row>
    <row r="15026">
      <c r="A15026" s="4" t="n"/>
      <c r="B15026" s="4" t="n"/>
      <c r="C15026" s="4" t="n"/>
      <c r="D15026" s="4" t="n"/>
      <c r="E15026" s="4" t="n"/>
      <c r="F15026" s="4" t="n"/>
      <c r="G15026" s="4" t="n"/>
      <c r="H15026" s="4" t="n"/>
      <c r="I15026" s="4" t="n"/>
      <c r="J15026" s="4" t="n"/>
      <c r="K15026" s="4" t="n"/>
    </row>
    <row r="15027">
      <c r="A15027" s="4" t="n"/>
      <c r="B15027" s="4" t="n"/>
      <c r="C15027" s="4" t="n"/>
      <c r="D15027" s="4" t="n"/>
      <c r="E15027" s="4" t="n"/>
      <c r="F15027" s="4" t="n"/>
      <c r="G15027" s="4" t="n"/>
      <c r="H15027" s="4" t="n"/>
      <c r="I15027" s="4" t="n"/>
      <c r="J15027" s="4" t="n"/>
      <c r="K15027" s="4" t="n"/>
    </row>
    <row r="15028">
      <c r="A15028" s="4" t="n"/>
      <c r="B15028" s="4" t="n"/>
      <c r="C15028" s="4" t="n"/>
      <c r="D15028" s="4" t="n"/>
      <c r="E15028" s="4" t="n"/>
      <c r="F15028" s="4" t="n"/>
      <c r="G15028" s="4" t="n"/>
      <c r="H15028" s="4" t="n"/>
      <c r="I15028" s="4" t="n"/>
      <c r="J15028" s="4" t="n"/>
      <c r="K15028" s="4" t="n"/>
    </row>
    <row r="15029">
      <c r="A15029" s="4" t="n"/>
      <c r="B15029" s="4" t="n"/>
      <c r="C15029" s="4" t="n"/>
      <c r="D15029" s="4" t="n"/>
      <c r="E15029" s="4" t="n"/>
      <c r="F15029" s="4" t="n"/>
      <c r="G15029" s="4" t="n"/>
      <c r="H15029" s="4" t="n"/>
      <c r="I15029" s="4" t="n"/>
      <c r="J15029" s="4" t="n"/>
      <c r="K15029" s="4" t="n"/>
    </row>
    <row r="15030">
      <c r="A15030" s="4" t="n"/>
      <c r="B15030" s="4" t="n"/>
      <c r="C15030" s="4" t="n"/>
      <c r="D15030" s="4" t="n"/>
      <c r="E15030" s="4" t="n"/>
      <c r="F15030" s="4" t="n"/>
      <c r="G15030" s="4" t="n"/>
      <c r="H15030" s="4" t="n"/>
      <c r="I15030" s="4" t="n"/>
      <c r="J15030" s="4" t="n"/>
      <c r="K15030" s="4" t="n"/>
    </row>
    <row r="15031">
      <c r="A15031" s="4" t="n"/>
      <c r="B15031" s="4" t="n"/>
      <c r="C15031" s="4" t="n"/>
      <c r="D15031" s="4" t="n"/>
      <c r="E15031" s="4" t="n"/>
      <c r="F15031" s="4" t="n"/>
      <c r="G15031" s="4" t="n"/>
      <c r="H15031" s="4" t="n"/>
      <c r="I15031" s="4" t="n"/>
      <c r="J15031" s="4" t="n"/>
      <c r="K15031" s="4" t="n"/>
    </row>
    <row r="15032">
      <c r="A15032" s="4" t="n"/>
      <c r="B15032" s="4" t="n"/>
      <c r="C15032" s="4" t="n"/>
      <c r="D15032" s="4" t="n"/>
      <c r="E15032" s="4" t="n"/>
      <c r="F15032" s="4" t="n"/>
      <c r="G15032" s="4" t="n"/>
      <c r="H15032" s="4" t="n"/>
      <c r="I15032" s="4" t="n"/>
      <c r="J15032" s="4" t="n"/>
      <c r="K15032" s="4" t="n"/>
    </row>
    <row r="15033">
      <c r="A15033" s="4" t="n"/>
      <c r="B15033" s="4" t="n"/>
      <c r="C15033" s="4" t="n"/>
      <c r="D15033" s="4" t="n"/>
      <c r="E15033" s="4" t="n"/>
      <c r="F15033" s="4" t="n"/>
      <c r="G15033" s="4" t="n"/>
      <c r="H15033" s="4" t="n"/>
      <c r="I15033" s="4" t="n"/>
      <c r="J15033" s="4" t="n"/>
      <c r="K15033" s="4" t="n"/>
    </row>
    <row r="15034">
      <c r="A15034" s="4" t="n"/>
      <c r="B15034" s="4" t="n"/>
      <c r="C15034" s="4" t="n"/>
      <c r="D15034" s="4" t="n"/>
      <c r="E15034" s="4" t="n"/>
      <c r="F15034" s="4" t="n"/>
      <c r="G15034" s="4" t="n"/>
      <c r="H15034" s="4" t="n"/>
      <c r="I15034" s="4" t="n"/>
      <c r="J15034" s="4" t="n"/>
      <c r="K15034" s="4" t="n"/>
    </row>
    <row r="15035">
      <c r="A15035" s="4" t="n"/>
      <c r="B15035" s="4" t="n"/>
      <c r="C15035" s="4" t="n"/>
      <c r="D15035" s="4" t="n"/>
      <c r="E15035" s="4" t="n"/>
      <c r="F15035" s="4" t="n"/>
      <c r="G15035" s="4" t="n"/>
      <c r="H15035" s="4" t="n"/>
      <c r="I15035" s="4" t="n"/>
      <c r="J15035" s="4" t="n"/>
      <c r="K15035" s="4" t="n"/>
    </row>
    <row r="15036">
      <c r="A15036" s="4" t="n"/>
      <c r="B15036" s="4" t="n"/>
      <c r="C15036" s="4" t="n"/>
      <c r="D15036" s="4" t="n"/>
      <c r="E15036" s="4" t="n"/>
      <c r="F15036" s="4" t="n"/>
      <c r="G15036" s="4" t="n"/>
      <c r="H15036" s="4" t="n"/>
      <c r="I15036" s="4" t="n"/>
      <c r="J15036" s="4" t="n"/>
      <c r="K15036" s="4" t="n"/>
    </row>
    <row r="15037">
      <c r="A15037" s="4" t="n"/>
      <c r="B15037" s="4" t="n"/>
      <c r="C15037" s="4" t="n"/>
      <c r="D15037" s="4" t="n"/>
      <c r="E15037" s="4" t="n"/>
      <c r="F15037" s="4" t="n"/>
      <c r="G15037" s="4" t="n"/>
      <c r="H15037" s="4" t="n"/>
      <c r="I15037" s="4" t="n"/>
      <c r="J15037" s="4" t="n"/>
      <c r="K15037" s="4" t="n"/>
    </row>
    <row r="15038">
      <c r="A15038" s="4" t="n"/>
      <c r="B15038" s="4" t="n"/>
      <c r="C15038" s="4" t="n"/>
      <c r="D15038" s="4" t="n"/>
      <c r="E15038" s="4" t="n"/>
      <c r="F15038" s="4" t="n"/>
      <c r="G15038" s="4" t="n"/>
      <c r="H15038" s="4" t="n"/>
      <c r="I15038" s="4" t="n"/>
      <c r="J15038" s="4" t="n"/>
      <c r="K15038" s="4" t="n"/>
    </row>
    <row r="15039">
      <c r="A15039" s="4" t="n"/>
      <c r="B15039" s="4" t="n"/>
      <c r="C15039" s="4" t="n"/>
      <c r="D15039" s="4" t="n"/>
      <c r="E15039" s="4" t="n"/>
      <c r="F15039" s="4" t="n"/>
      <c r="G15039" s="4" t="n"/>
      <c r="H15039" s="4" t="n"/>
      <c r="I15039" s="4" t="n"/>
      <c r="J15039" s="4" t="n"/>
      <c r="K15039" s="4" t="n"/>
    </row>
    <row r="15040">
      <c r="A15040" s="4" t="n"/>
      <c r="B15040" s="4" t="n"/>
      <c r="C15040" s="4" t="n"/>
      <c r="D15040" s="4" t="n"/>
      <c r="E15040" s="4" t="n"/>
      <c r="F15040" s="4" t="n"/>
      <c r="G15040" s="4" t="n"/>
      <c r="H15040" s="4" t="n"/>
      <c r="I15040" s="4" t="n"/>
      <c r="J15040" s="4" t="n"/>
      <c r="K15040" s="4" t="n"/>
    </row>
    <row r="15041">
      <c r="A15041" s="4" t="n"/>
      <c r="B15041" s="4" t="n"/>
      <c r="C15041" s="4" t="n"/>
      <c r="D15041" s="4" t="n"/>
      <c r="E15041" s="4" t="n"/>
      <c r="F15041" s="4" t="n"/>
      <c r="G15041" s="4" t="n"/>
      <c r="H15041" s="4" t="n"/>
      <c r="I15041" s="4" t="n"/>
      <c r="J15041" s="4" t="n"/>
      <c r="K15041" s="4" t="n"/>
    </row>
    <row r="15042">
      <c r="A15042" s="4" t="n"/>
      <c r="B15042" s="4" t="n"/>
      <c r="C15042" s="4" t="n"/>
      <c r="D15042" s="4" t="n"/>
      <c r="E15042" s="4" t="n"/>
      <c r="F15042" s="4" t="n"/>
      <c r="G15042" s="4" t="n"/>
      <c r="H15042" s="4" t="n"/>
      <c r="I15042" s="4" t="n"/>
      <c r="J15042" s="4" t="n"/>
      <c r="K15042" s="4" t="n"/>
    </row>
    <row r="15043">
      <c r="A15043" s="4" t="n"/>
      <c r="B15043" s="4" t="n"/>
      <c r="C15043" s="4" t="n"/>
      <c r="D15043" s="4" t="n"/>
      <c r="E15043" s="4" t="n"/>
      <c r="F15043" s="4" t="n"/>
      <c r="G15043" s="4" t="n"/>
      <c r="H15043" s="4" t="n"/>
      <c r="I15043" s="4" t="n"/>
      <c r="J15043" s="4" t="n"/>
      <c r="K15043" s="4" t="n"/>
    </row>
    <row r="15044">
      <c r="A15044" s="4" t="n"/>
      <c r="B15044" s="4" t="n"/>
      <c r="C15044" s="4" t="n"/>
      <c r="D15044" s="4" t="n"/>
      <c r="E15044" s="4" t="n"/>
      <c r="F15044" s="4" t="n"/>
      <c r="G15044" s="4" t="n"/>
      <c r="H15044" s="4" t="n"/>
      <c r="I15044" s="4" t="n"/>
      <c r="J15044" s="4" t="n"/>
      <c r="K15044" s="4" t="n"/>
    </row>
    <row r="15045">
      <c r="A15045" s="4" t="n"/>
      <c r="B15045" s="4" t="n"/>
      <c r="C15045" s="4" t="n"/>
      <c r="D15045" s="4" t="n"/>
      <c r="E15045" s="4" t="n"/>
      <c r="F15045" s="4" t="n"/>
      <c r="G15045" s="4" t="n"/>
      <c r="H15045" s="4" t="n"/>
      <c r="I15045" s="4" t="n"/>
      <c r="J15045" s="4" t="n"/>
      <c r="K15045" s="4" t="n"/>
    </row>
    <row r="15046">
      <c r="A15046" s="4" t="n"/>
      <c r="B15046" s="4" t="n"/>
      <c r="C15046" s="4" t="n"/>
      <c r="D15046" s="4" t="n"/>
      <c r="E15046" s="4" t="n"/>
      <c r="F15046" s="4" t="n"/>
      <c r="G15046" s="4" t="n"/>
      <c r="H15046" s="4" t="n"/>
      <c r="I15046" s="4" t="n"/>
      <c r="J15046" s="4" t="n"/>
      <c r="K15046" s="4" t="n"/>
    </row>
    <row r="15047">
      <c r="A15047" s="4" t="n"/>
      <c r="B15047" s="4" t="n"/>
      <c r="C15047" s="4" t="n"/>
      <c r="D15047" s="4" t="n"/>
      <c r="E15047" s="4" t="n"/>
      <c r="F15047" s="4" t="n"/>
      <c r="G15047" s="4" t="n"/>
      <c r="H15047" s="4" t="n"/>
      <c r="I15047" s="4" t="n"/>
      <c r="J15047" s="4" t="n"/>
      <c r="K15047" s="4" t="n"/>
    </row>
    <row r="15048">
      <c r="A15048" s="4" t="n"/>
      <c r="B15048" s="4" t="n"/>
      <c r="C15048" s="4" t="n"/>
      <c r="D15048" s="4" t="n"/>
      <c r="E15048" s="4" t="n"/>
      <c r="F15048" s="4" t="n"/>
      <c r="G15048" s="4" t="n"/>
      <c r="H15048" s="4" t="n"/>
      <c r="I15048" s="4" t="n"/>
      <c r="J15048" s="4" t="n"/>
      <c r="K15048" s="4" t="n"/>
    </row>
    <row r="15049">
      <c r="A15049" s="4" t="n"/>
      <c r="B15049" s="4" t="n"/>
      <c r="C15049" s="4" t="n"/>
      <c r="D15049" s="4" t="n"/>
      <c r="E15049" s="4" t="n"/>
      <c r="F15049" s="4" t="n"/>
      <c r="G15049" s="4" t="n"/>
      <c r="H15049" s="4" t="n"/>
      <c r="I15049" s="4" t="n"/>
      <c r="J15049" s="4" t="n"/>
      <c r="K15049" s="4" t="n"/>
    </row>
    <row r="15050">
      <c r="A15050" s="4" t="n"/>
      <c r="B15050" s="4" t="n"/>
      <c r="C15050" s="4" t="n"/>
      <c r="D15050" s="4" t="n"/>
      <c r="E15050" s="4" t="n"/>
      <c r="F15050" s="4" t="n"/>
      <c r="G15050" s="4" t="n"/>
      <c r="H15050" s="4" t="n"/>
      <c r="I15050" s="4" t="n"/>
      <c r="J15050" s="4" t="n"/>
      <c r="K15050" s="4" t="n"/>
    </row>
    <row r="15051">
      <c r="A15051" s="4" t="n"/>
      <c r="B15051" s="4" t="n"/>
      <c r="C15051" s="4" t="n"/>
      <c r="D15051" s="4" t="n"/>
      <c r="E15051" s="4" t="n"/>
      <c r="F15051" s="4" t="n"/>
      <c r="G15051" s="4" t="n"/>
      <c r="H15051" s="4" t="n"/>
      <c r="I15051" s="4" t="n"/>
      <c r="J15051" s="4" t="n"/>
      <c r="K15051" s="4" t="n"/>
    </row>
    <row r="15052">
      <c r="A15052" s="4" t="n"/>
      <c r="B15052" s="4" t="n"/>
      <c r="C15052" s="4" t="n"/>
      <c r="D15052" s="4" t="n"/>
      <c r="E15052" s="4" t="n"/>
      <c r="F15052" s="4" t="n"/>
      <c r="G15052" s="4" t="n"/>
      <c r="H15052" s="4" t="n"/>
      <c r="I15052" s="4" t="n"/>
      <c r="J15052" s="4" t="n"/>
      <c r="K15052" s="4" t="n"/>
    </row>
    <row r="15053">
      <c r="A15053" s="4" t="n"/>
      <c r="B15053" s="4" t="n"/>
      <c r="C15053" s="4" t="n"/>
      <c r="D15053" s="4" t="n"/>
      <c r="E15053" s="4" t="n"/>
      <c r="F15053" s="4" t="n"/>
      <c r="G15053" s="4" t="n"/>
      <c r="H15053" s="4" t="n"/>
      <c r="I15053" s="4" t="n"/>
      <c r="J15053" s="4" t="n"/>
      <c r="K15053" s="4" t="n"/>
    </row>
    <row r="15054">
      <c r="A15054" s="4" t="n"/>
      <c r="B15054" s="4" t="n"/>
      <c r="C15054" s="4" t="n"/>
      <c r="D15054" s="4" t="n"/>
      <c r="E15054" s="4" t="n"/>
      <c r="F15054" s="4" t="n"/>
      <c r="G15054" s="4" t="n"/>
      <c r="H15054" s="4" t="n"/>
      <c r="I15054" s="4" t="n"/>
      <c r="J15054" s="4" t="n"/>
      <c r="K15054" s="4" t="n"/>
    </row>
    <row r="15055">
      <c r="A15055" s="4" t="n"/>
      <c r="B15055" s="4" t="n"/>
      <c r="C15055" s="4" t="n"/>
      <c r="D15055" s="4" t="n"/>
      <c r="E15055" s="4" t="n"/>
      <c r="F15055" s="4" t="n"/>
      <c r="G15055" s="4" t="n"/>
      <c r="H15055" s="4" t="n"/>
      <c r="I15055" s="4" t="n"/>
      <c r="J15055" s="4" t="n"/>
      <c r="K15055" s="4" t="n"/>
    </row>
    <row r="15056">
      <c r="A15056" s="4" t="n"/>
      <c r="B15056" s="4" t="n"/>
      <c r="C15056" s="4" t="n"/>
      <c r="D15056" s="4" t="n"/>
      <c r="E15056" s="4" t="n"/>
      <c r="F15056" s="4" t="n"/>
      <c r="G15056" s="4" t="n"/>
      <c r="H15056" s="4" t="n"/>
      <c r="I15056" s="4" t="n"/>
      <c r="J15056" s="4" t="n"/>
      <c r="K15056" s="4" t="n"/>
    </row>
    <row r="15057">
      <c r="A15057" s="4" t="n"/>
      <c r="B15057" s="4" t="n"/>
      <c r="C15057" s="4" t="n"/>
      <c r="D15057" s="4" t="n"/>
      <c r="E15057" s="4" t="n"/>
      <c r="F15057" s="4" t="n"/>
      <c r="G15057" s="4" t="n"/>
      <c r="H15057" s="4" t="n"/>
      <c r="I15057" s="4" t="n"/>
      <c r="J15057" s="4" t="n"/>
      <c r="K15057" s="4" t="n"/>
    </row>
    <row r="15058">
      <c r="A15058" s="4" t="n"/>
      <c r="B15058" s="4" t="n"/>
      <c r="C15058" s="4" t="n"/>
      <c r="D15058" s="4" t="n"/>
      <c r="E15058" s="4" t="n"/>
      <c r="F15058" s="4" t="n"/>
      <c r="G15058" s="4" t="n"/>
      <c r="H15058" s="4" t="n"/>
      <c r="I15058" s="4" t="n"/>
      <c r="J15058" s="4" t="n"/>
      <c r="K15058" s="4" t="n"/>
    </row>
    <row r="15059">
      <c r="A15059" s="4" t="n"/>
      <c r="B15059" s="4" t="n"/>
      <c r="C15059" s="4" t="n"/>
      <c r="D15059" s="4" t="n"/>
      <c r="E15059" s="4" t="n"/>
      <c r="F15059" s="4" t="n"/>
      <c r="G15059" s="4" t="n"/>
      <c r="H15059" s="4" t="n"/>
      <c r="I15059" s="4" t="n"/>
      <c r="J15059" s="4" t="n"/>
      <c r="K15059" s="4" t="n"/>
    </row>
    <row r="15060">
      <c r="A15060" s="4" t="n"/>
      <c r="B15060" s="4" t="n"/>
      <c r="C15060" s="4" t="n"/>
      <c r="D15060" s="4" t="n"/>
      <c r="E15060" s="4" t="n"/>
      <c r="F15060" s="4" t="n"/>
      <c r="G15060" s="4" t="n"/>
      <c r="H15060" s="4" t="n"/>
      <c r="I15060" s="4" t="n"/>
      <c r="J15060" s="4" t="n"/>
      <c r="K15060" s="4" t="n"/>
    </row>
    <row r="15061">
      <c r="A15061" s="4" t="n"/>
      <c r="B15061" s="4" t="n"/>
      <c r="C15061" s="4" t="n"/>
      <c r="D15061" s="4" t="n"/>
      <c r="E15061" s="4" t="n"/>
      <c r="F15061" s="4" t="n"/>
      <c r="G15061" s="4" t="n"/>
      <c r="H15061" s="4" t="n"/>
      <c r="I15061" s="4" t="n"/>
      <c r="J15061" s="4" t="n"/>
      <c r="K15061" s="4" t="n"/>
    </row>
    <row r="15062">
      <c r="A15062" s="4" t="n"/>
      <c r="B15062" s="4" t="n"/>
      <c r="C15062" s="4" t="n"/>
      <c r="D15062" s="4" t="n"/>
      <c r="E15062" s="4" t="n"/>
      <c r="F15062" s="4" t="n"/>
      <c r="G15062" s="4" t="n"/>
      <c r="H15062" s="4" t="n"/>
      <c r="I15062" s="4" t="n"/>
      <c r="J15062" s="4" t="n"/>
      <c r="K15062" s="4" t="n"/>
    </row>
    <row r="15063">
      <c r="A15063" s="4" t="n"/>
      <c r="B15063" s="4" t="n"/>
      <c r="C15063" s="4" t="n"/>
      <c r="D15063" s="4" t="n"/>
      <c r="E15063" s="4" t="n"/>
      <c r="F15063" s="4" t="n"/>
      <c r="G15063" s="4" t="n"/>
      <c r="H15063" s="4" t="n"/>
      <c r="I15063" s="4" t="n"/>
      <c r="J15063" s="4" t="n"/>
      <c r="K15063" s="4" t="n"/>
    </row>
    <row r="15064">
      <c r="A15064" s="4" t="n"/>
      <c r="B15064" s="4" t="n"/>
      <c r="C15064" s="4" t="n"/>
      <c r="D15064" s="4" t="n"/>
      <c r="E15064" s="4" t="n"/>
      <c r="F15064" s="4" t="n"/>
      <c r="G15064" s="4" t="n"/>
      <c r="H15064" s="4" t="n"/>
      <c r="I15064" s="4" t="n"/>
      <c r="J15064" s="4" t="n"/>
      <c r="K15064" s="4" t="n"/>
    </row>
    <row r="15065">
      <c r="A15065" s="4" t="n"/>
      <c r="B15065" s="4" t="n"/>
      <c r="C15065" s="4" t="n"/>
      <c r="D15065" s="4" t="n"/>
      <c r="E15065" s="4" t="n"/>
      <c r="F15065" s="4" t="n"/>
      <c r="G15065" s="4" t="n"/>
      <c r="H15065" s="4" t="n"/>
      <c r="I15065" s="4" t="n"/>
      <c r="J15065" s="4" t="n"/>
      <c r="K15065" s="4" t="n"/>
    </row>
    <row r="15066">
      <c r="A15066" s="4" t="n"/>
      <c r="B15066" s="4" t="n"/>
      <c r="C15066" s="4" t="n"/>
      <c r="D15066" s="4" t="n"/>
      <c r="E15066" s="4" t="n"/>
      <c r="F15066" s="4" t="n"/>
      <c r="G15066" s="4" t="n"/>
      <c r="H15066" s="4" t="n"/>
      <c r="I15066" s="4" t="n"/>
      <c r="J15066" s="4" t="n"/>
      <c r="K15066" s="4" t="n"/>
    </row>
    <row r="15067">
      <c r="A15067" s="4" t="n"/>
      <c r="B15067" s="4" t="n"/>
      <c r="C15067" s="4" t="n"/>
      <c r="D15067" s="4" t="n"/>
      <c r="E15067" s="4" t="n"/>
      <c r="F15067" s="4" t="n"/>
      <c r="G15067" s="4" t="n"/>
      <c r="H15067" s="4" t="n"/>
      <c r="I15067" s="4" t="n"/>
      <c r="J15067" s="4" t="n"/>
      <c r="K15067" s="4" t="n"/>
    </row>
    <row r="15068">
      <c r="A15068" s="4" t="n"/>
      <c r="B15068" s="4" t="n"/>
      <c r="C15068" s="4" t="n"/>
      <c r="D15068" s="4" t="n"/>
      <c r="E15068" s="4" t="n"/>
      <c r="F15068" s="4" t="n"/>
      <c r="G15068" s="4" t="n"/>
      <c r="H15068" s="4" t="n"/>
      <c r="I15068" s="4" t="n"/>
      <c r="J15068" s="4" t="n"/>
      <c r="K15068" s="4" t="n"/>
    </row>
    <row r="15069">
      <c r="A15069" s="4" t="n"/>
      <c r="B15069" s="4" t="n"/>
      <c r="C15069" s="4" t="n"/>
      <c r="D15069" s="4" t="n"/>
      <c r="E15069" s="4" t="n"/>
      <c r="F15069" s="4" t="n"/>
      <c r="G15069" s="4" t="n"/>
      <c r="H15069" s="4" t="n"/>
      <c r="I15069" s="4" t="n"/>
      <c r="J15069" s="4" t="n"/>
      <c r="K15069" s="4" t="n"/>
    </row>
    <row r="15070">
      <c r="A15070" s="4" t="n"/>
      <c r="B15070" s="4" t="n"/>
      <c r="C15070" s="4" t="n"/>
      <c r="D15070" s="4" t="n"/>
      <c r="E15070" s="4" t="n"/>
      <c r="F15070" s="4" t="n"/>
      <c r="G15070" s="4" t="n"/>
      <c r="H15070" s="4" t="n"/>
      <c r="I15070" s="4" t="n"/>
      <c r="J15070" s="4" t="n"/>
      <c r="K15070" s="4" t="n"/>
    </row>
    <row r="15071">
      <c r="A15071" s="4" t="n"/>
      <c r="B15071" s="4" t="n"/>
      <c r="C15071" s="4" t="n"/>
      <c r="D15071" s="4" t="n"/>
      <c r="E15071" s="4" t="n"/>
      <c r="F15071" s="4" t="n"/>
      <c r="G15071" s="4" t="n"/>
      <c r="H15071" s="4" t="n"/>
      <c r="I15071" s="4" t="n"/>
      <c r="J15071" s="4" t="n"/>
      <c r="K15071" s="4" t="n"/>
    </row>
    <row r="15072">
      <c r="A15072" s="4" t="n"/>
      <c r="B15072" s="4" t="n"/>
      <c r="C15072" s="4" t="n"/>
      <c r="D15072" s="4" t="n"/>
      <c r="E15072" s="4" t="n"/>
      <c r="F15072" s="4" t="n"/>
      <c r="G15072" s="4" t="n"/>
      <c r="H15072" s="4" t="n"/>
      <c r="I15072" s="4" t="n"/>
      <c r="J15072" s="4" t="n"/>
      <c r="K15072" s="4" t="n"/>
    </row>
    <row r="15073">
      <c r="A15073" s="4" t="n"/>
      <c r="B15073" s="4" t="n"/>
      <c r="C15073" s="4" t="n"/>
      <c r="D15073" s="4" t="n"/>
      <c r="E15073" s="4" t="n"/>
      <c r="F15073" s="4" t="n"/>
      <c r="G15073" s="4" t="n"/>
      <c r="H15073" s="4" t="n"/>
      <c r="I15073" s="4" t="n"/>
      <c r="J15073" s="4" t="n"/>
      <c r="K15073" s="4" t="n"/>
    </row>
    <row r="15074">
      <c r="A15074" s="4" t="n"/>
      <c r="B15074" s="4" t="n"/>
      <c r="C15074" s="4" t="n"/>
      <c r="D15074" s="4" t="n"/>
      <c r="E15074" s="4" t="n"/>
      <c r="F15074" s="4" t="n"/>
      <c r="G15074" s="4" t="n"/>
      <c r="H15074" s="4" t="n"/>
      <c r="I15074" s="4" t="n"/>
      <c r="J15074" s="4" t="n"/>
      <c r="K15074" s="4" t="n"/>
    </row>
    <row r="15075">
      <c r="A15075" s="4" t="n"/>
      <c r="B15075" s="4" t="n"/>
      <c r="C15075" s="4" t="n"/>
      <c r="D15075" s="4" t="n"/>
      <c r="E15075" s="4" t="n"/>
      <c r="F15075" s="4" t="n"/>
      <c r="G15075" s="4" t="n"/>
      <c r="H15075" s="4" t="n"/>
      <c r="I15075" s="4" t="n"/>
      <c r="J15075" s="4" t="n"/>
      <c r="K15075" s="4" t="n"/>
    </row>
    <row r="15076">
      <c r="A15076" s="4" t="n"/>
      <c r="B15076" s="4" t="n"/>
      <c r="C15076" s="4" t="n"/>
      <c r="D15076" s="4" t="n"/>
      <c r="E15076" s="4" t="n"/>
      <c r="F15076" s="4" t="n"/>
      <c r="G15076" s="4" t="n"/>
      <c r="H15076" s="4" t="n"/>
      <c r="I15076" s="4" t="n"/>
      <c r="J15076" s="4" t="n"/>
      <c r="K15076" s="4" t="n"/>
    </row>
    <row r="15077">
      <c r="A15077" s="4" t="n"/>
      <c r="B15077" s="4" t="n"/>
      <c r="C15077" s="4" t="n"/>
      <c r="D15077" s="4" t="n"/>
      <c r="E15077" s="4" t="n"/>
      <c r="F15077" s="4" t="n"/>
      <c r="G15077" s="4" t="n"/>
      <c r="H15077" s="4" t="n"/>
      <c r="I15077" s="4" t="n"/>
      <c r="J15077" s="4" t="n"/>
      <c r="K15077" s="4" t="n"/>
    </row>
    <row r="15078">
      <c r="A15078" s="4" t="n"/>
      <c r="B15078" s="4" t="n"/>
      <c r="C15078" s="4" t="n"/>
      <c r="D15078" s="4" t="n"/>
      <c r="E15078" s="4" t="n"/>
      <c r="F15078" s="4" t="n"/>
      <c r="G15078" s="4" t="n"/>
      <c r="H15078" s="4" t="n"/>
      <c r="I15078" s="4" t="n"/>
      <c r="J15078" s="4" t="n"/>
      <c r="K15078" s="4" t="n"/>
    </row>
    <row r="15079">
      <c r="A15079" s="4" t="n"/>
      <c r="B15079" s="4" t="n"/>
      <c r="C15079" s="4" t="n"/>
      <c r="D15079" s="4" t="n"/>
      <c r="E15079" s="4" t="n"/>
      <c r="F15079" s="4" t="n"/>
      <c r="G15079" s="4" t="n"/>
      <c r="H15079" s="4" t="n"/>
      <c r="I15079" s="4" t="n"/>
      <c r="J15079" s="4" t="n"/>
      <c r="K15079" s="4" t="n"/>
    </row>
    <row r="15080">
      <c r="A15080" s="4" t="n"/>
      <c r="B15080" s="4" t="n"/>
      <c r="C15080" s="4" t="n"/>
      <c r="D15080" s="4" t="n"/>
      <c r="E15080" s="4" t="n"/>
      <c r="F15080" s="4" t="n"/>
      <c r="G15080" s="4" t="n"/>
      <c r="H15080" s="4" t="n"/>
      <c r="I15080" s="4" t="n"/>
      <c r="J15080" s="4" t="n"/>
      <c r="K15080" s="4" t="n"/>
    </row>
    <row r="15081">
      <c r="A15081" s="4" t="n"/>
      <c r="B15081" s="4" t="n"/>
      <c r="C15081" s="4" t="n"/>
      <c r="D15081" s="4" t="n"/>
      <c r="E15081" s="4" t="n"/>
      <c r="F15081" s="4" t="n"/>
      <c r="G15081" s="4" t="n"/>
      <c r="H15081" s="4" t="n"/>
      <c r="I15081" s="4" t="n"/>
      <c r="J15081" s="4" t="n"/>
      <c r="K15081" s="4" t="n"/>
    </row>
    <row r="15082">
      <c r="A15082" s="4" t="n"/>
      <c r="B15082" s="4" t="n"/>
      <c r="C15082" s="4" t="n"/>
      <c r="D15082" s="4" t="n"/>
      <c r="E15082" s="4" t="n"/>
      <c r="F15082" s="4" t="n"/>
      <c r="G15082" s="4" t="n"/>
      <c r="H15082" s="4" t="n"/>
      <c r="I15082" s="4" t="n"/>
      <c r="J15082" s="4" t="n"/>
      <c r="K15082" s="4" t="n"/>
    </row>
    <row r="15083">
      <c r="A15083" s="4" t="n"/>
      <c r="B15083" s="4" t="n"/>
      <c r="C15083" s="4" t="n"/>
      <c r="D15083" s="4" t="n"/>
      <c r="E15083" s="4" t="n"/>
      <c r="F15083" s="4" t="n"/>
      <c r="G15083" s="4" t="n"/>
      <c r="H15083" s="4" t="n"/>
      <c r="I15083" s="4" t="n"/>
      <c r="J15083" s="4" t="n"/>
      <c r="K15083" s="4" t="n"/>
    </row>
    <row r="15084">
      <c r="A15084" s="4" t="n"/>
      <c r="B15084" s="4" t="n"/>
      <c r="C15084" s="4" t="n"/>
      <c r="D15084" s="4" t="n"/>
      <c r="E15084" s="4" t="n"/>
      <c r="F15084" s="4" t="n"/>
      <c r="G15084" s="4" t="n"/>
      <c r="H15084" s="4" t="n"/>
      <c r="I15084" s="4" t="n"/>
      <c r="J15084" s="4" t="n"/>
      <c r="K15084" s="4" t="n"/>
    </row>
    <row r="15085">
      <c r="A15085" s="4" t="n"/>
      <c r="B15085" s="4" t="n"/>
      <c r="C15085" s="4" t="n"/>
      <c r="D15085" s="4" t="n"/>
      <c r="E15085" s="4" t="n"/>
      <c r="F15085" s="4" t="n"/>
      <c r="G15085" s="4" t="n"/>
      <c r="H15085" s="4" t="n"/>
      <c r="I15085" s="4" t="n"/>
      <c r="J15085" s="4" t="n"/>
      <c r="K15085" s="4" t="n"/>
    </row>
    <row r="15086">
      <c r="A15086" s="4" t="n"/>
      <c r="B15086" s="4" t="n"/>
      <c r="C15086" s="4" t="n"/>
      <c r="D15086" s="4" t="n"/>
      <c r="E15086" s="4" t="n"/>
      <c r="F15086" s="4" t="n"/>
      <c r="G15086" s="4" t="n"/>
      <c r="H15086" s="4" t="n"/>
      <c r="I15086" s="4" t="n"/>
      <c r="J15086" s="4" t="n"/>
      <c r="K15086" s="4" t="n"/>
    </row>
    <row r="15087">
      <c r="A15087" s="4" t="n"/>
      <c r="B15087" s="4" t="n"/>
      <c r="C15087" s="4" t="n"/>
      <c r="D15087" s="4" t="n"/>
      <c r="E15087" s="4" t="n"/>
      <c r="F15087" s="4" t="n"/>
      <c r="G15087" s="4" t="n"/>
      <c r="H15087" s="4" t="n"/>
      <c r="I15087" s="4" t="n"/>
      <c r="J15087" s="4" t="n"/>
      <c r="K15087" s="4" t="n"/>
    </row>
    <row r="15088">
      <c r="A15088" s="4" t="n"/>
      <c r="B15088" s="4" t="n"/>
      <c r="C15088" s="4" t="n"/>
      <c r="D15088" s="4" t="n"/>
      <c r="E15088" s="4" t="n"/>
      <c r="F15088" s="4" t="n"/>
      <c r="G15088" s="4" t="n"/>
      <c r="H15088" s="4" t="n"/>
      <c r="I15088" s="4" t="n"/>
      <c r="J15088" s="4" t="n"/>
      <c r="K15088" s="4" t="n"/>
    </row>
    <row r="15089">
      <c r="A15089" s="4" t="n"/>
      <c r="B15089" s="4" t="n"/>
      <c r="C15089" s="4" t="n"/>
      <c r="D15089" s="4" t="n"/>
      <c r="E15089" s="4" t="n"/>
      <c r="F15089" s="4" t="n"/>
      <c r="G15089" s="4" t="n"/>
      <c r="H15089" s="4" t="n"/>
      <c r="I15089" s="4" t="n"/>
      <c r="J15089" s="4" t="n"/>
      <c r="K15089" s="4" t="n"/>
    </row>
    <row r="15090">
      <c r="A15090" s="4" t="n"/>
      <c r="B15090" s="4" t="n"/>
      <c r="C15090" s="4" t="n"/>
      <c r="D15090" s="4" t="n"/>
      <c r="E15090" s="4" t="n"/>
      <c r="F15090" s="4" t="n"/>
      <c r="G15090" s="4" t="n"/>
      <c r="H15090" s="4" t="n"/>
      <c r="I15090" s="4" t="n"/>
      <c r="J15090" s="4" t="n"/>
      <c r="K15090" s="4" t="n"/>
    </row>
    <row r="15091">
      <c r="A15091" s="4" t="n"/>
      <c r="B15091" s="4" t="n"/>
      <c r="C15091" s="4" t="n"/>
      <c r="D15091" s="4" t="n"/>
      <c r="E15091" s="4" t="n"/>
      <c r="F15091" s="4" t="n"/>
      <c r="G15091" s="4" t="n"/>
      <c r="H15091" s="4" t="n"/>
      <c r="I15091" s="4" t="n"/>
      <c r="J15091" s="4" t="n"/>
      <c r="K15091" s="4" t="n"/>
    </row>
    <row r="15092">
      <c r="A15092" s="4" t="n"/>
      <c r="B15092" s="4" t="n"/>
      <c r="C15092" s="4" t="n"/>
      <c r="D15092" s="4" t="n"/>
      <c r="E15092" s="4" t="n"/>
      <c r="F15092" s="4" t="n"/>
      <c r="G15092" s="4" t="n"/>
      <c r="H15092" s="4" t="n"/>
      <c r="I15092" s="4" t="n"/>
      <c r="J15092" s="4" t="n"/>
      <c r="K15092" s="4" t="n"/>
    </row>
    <row r="15093">
      <c r="A15093" s="4" t="n"/>
      <c r="B15093" s="4" t="n"/>
      <c r="C15093" s="4" t="n"/>
      <c r="D15093" s="4" t="n"/>
      <c r="E15093" s="4" t="n"/>
      <c r="F15093" s="4" t="n"/>
      <c r="G15093" s="4" t="n"/>
      <c r="H15093" s="4" t="n"/>
      <c r="I15093" s="4" t="n"/>
      <c r="J15093" s="4" t="n"/>
      <c r="K15093" s="4" t="n"/>
    </row>
    <row r="15094">
      <c r="A15094" s="4" t="n"/>
      <c r="B15094" s="4" t="n"/>
      <c r="C15094" s="4" t="n"/>
      <c r="D15094" s="4" t="n"/>
      <c r="E15094" s="4" t="n"/>
      <c r="F15094" s="4" t="n"/>
      <c r="G15094" s="4" t="n"/>
      <c r="H15094" s="4" t="n"/>
      <c r="I15094" s="4" t="n"/>
      <c r="J15094" s="4" t="n"/>
      <c r="K15094" s="4" t="n"/>
    </row>
    <row r="15095">
      <c r="A15095" s="4" t="n"/>
      <c r="B15095" s="4" t="n"/>
      <c r="C15095" s="4" t="n"/>
      <c r="D15095" s="4" t="n"/>
      <c r="E15095" s="4" t="n"/>
      <c r="F15095" s="4" t="n"/>
      <c r="G15095" s="4" t="n"/>
      <c r="H15095" s="4" t="n"/>
      <c r="I15095" s="4" t="n"/>
      <c r="J15095" s="4" t="n"/>
      <c r="K15095" s="4" t="n"/>
    </row>
    <row r="15096">
      <c r="A15096" s="4" t="n"/>
      <c r="B15096" s="4" t="n"/>
      <c r="C15096" s="4" t="n"/>
      <c r="D15096" s="4" t="n"/>
      <c r="E15096" s="4" t="n"/>
      <c r="F15096" s="4" t="n"/>
      <c r="G15096" s="4" t="n"/>
      <c r="H15096" s="4" t="n"/>
      <c r="I15096" s="4" t="n"/>
      <c r="J15096" s="4" t="n"/>
      <c r="K15096" s="4" t="n"/>
    </row>
    <row r="15097">
      <c r="A15097" s="4" t="n"/>
      <c r="B15097" s="4" t="n"/>
      <c r="C15097" s="4" t="n"/>
      <c r="D15097" s="4" t="n"/>
      <c r="E15097" s="4" t="n"/>
      <c r="F15097" s="4" t="n"/>
      <c r="G15097" s="4" t="n"/>
      <c r="H15097" s="4" t="n"/>
      <c r="I15097" s="4" t="n"/>
      <c r="J15097" s="4" t="n"/>
      <c r="K15097" s="4" t="n"/>
    </row>
    <row r="15098">
      <c r="A15098" s="4" t="n"/>
      <c r="B15098" s="4" t="n"/>
      <c r="C15098" s="4" t="n"/>
      <c r="D15098" s="4" t="n"/>
      <c r="E15098" s="4" t="n"/>
      <c r="F15098" s="4" t="n"/>
      <c r="G15098" s="4" t="n"/>
      <c r="H15098" s="4" t="n"/>
      <c r="I15098" s="4" t="n"/>
      <c r="J15098" s="4" t="n"/>
      <c r="K15098" s="4" t="n"/>
    </row>
    <row r="15099">
      <c r="A15099" s="4" t="n"/>
      <c r="B15099" s="4" t="n"/>
      <c r="C15099" s="4" t="n"/>
      <c r="D15099" s="4" t="n"/>
      <c r="E15099" s="4" t="n"/>
      <c r="F15099" s="4" t="n"/>
      <c r="G15099" s="4" t="n"/>
      <c r="H15099" s="4" t="n"/>
      <c r="I15099" s="4" t="n"/>
      <c r="J15099" s="4" t="n"/>
      <c r="K15099" s="4" t="n"/>
    </row>
    <row r="15100">
      <c r="A15100" s="4" t="n"/>
      <c r="B15100" s="4" t="n"/>
      <c r="C15100" s="4" t="n"/>
      <c r="D15100" s="4" t="n"/>
      <c r="E15100" s="4" t="n"/>
      <c r="F15100" s="4" t="n"/>
      <c r="G15100" s="4" t="n"/>
      <c r="H15100" s="4" t="n"/>
      <c r="I15100" s="4" t="n"/>
      <c r="J15100" s="4" t="n"/>
      <c r="K15100" s="4" t="n"/>
    </row>
    <row r="15101">
      <c r="A15101" s="4" t="n"/>
      <c r="B15101" s="4" t="n"/>
      <c r="C15101" s="4" t="n"/>
      <c r="D15101" s="4" t="n"/>
      <c r="E15101" s="4" t="n"/>
      <c r="F15101" s="4" t="n"/>
      <c r="G15101" s="4" t="n"/>
      <c r="H15101" s="4" t="n"/>
      <c r="I15101" s="4" t="n"/>
      <c r="J15101" s="4" t="n"/>
      <c r="K15101" s="4" t="n"/>
    </row>
    <row r="15102">
      <c r="A15102" s="4" t="n"/>
      <c r="B15102" s="4" t="n"/>
      <c r="C15102" s="4" t="n"/>
      <c r="D15102" s="4" t="n"/>
      <c r="E15102" s="4" t="n"/>
      <c r="F15102" s="4" t="n"/>
      <c r="G15102" s="4" t="n"/>
      <c r="H15102" s="4" t="n"/>
      <c r="I15102" s="4" t="n"/>
      <c r="J15102" s="4" t="n"/>
      <c r="K15102" s="4" t="n"/>
    </row>
    <row r="15103">
      <c r="A15103" s="4" t="n"/>
      <c r="B15103" s="4" t="n"/>
      <c r="C15103" s="4" t="n"/>
      <c r="D15103" s="4" t="n"/>
      <c r="E15103" s="4" t="n"/>
      <c r="F15103" s="4" t="n"/>
      <c r="G15103" s="4" t="n"/>
      <c r="H15103" s="4" t="n"/>
      <c r="I15103" s="4" t="n"/>
      <c r="J15103" s="4" t="n"/>
      <c r="K15103" s="4" t="n"/>
    </row>
    <row r="15104">
      <c r="A15104" s="4" t="n"/>
      <c r="B15104" s="4" t="n"/>
      <c r="C15104" s="4" t="n"/>
      <c r="D15104" s="4" t="n"/>
      <c r="E15104" s="4" t="n"/>
      <c r="F15104" s="4" t="n"/>
      <c r="G15104" s="4" t="n"/>
      <c r="H15104" s="4" t="n"/>
      <c r="I15104" s="4" t="n"/>
      <c r="J15104" s="4" t="n"/>
      <c r="K15104" s="4" t="n"/>
    </row>
    <row r="15105">
      <c r="A15105" s="4" t="n"/>
      <c r="B15105" s="4" t="n"/>
      <c r="C15105" s="4" t="n"/>
      <c r="D15105" s="4" t="n"/>
      <c r="E15105" s="4" t="n"/>
      <c r="F15105" s="4" t="n"/>
      <c r="G15105" s="4" t="n"/>
      <c r="H15105" s="4" t="n"/>
      <c r="I15105" s="4" t="n"/>
      <c r="J15105" s="4" t="n"/>
      <c r="K15105" s="4" t="n"/>
    </row>
    <row r="15106">
      <c r="A15106" s="4" t="n"/>
      <c r="B15106" s="4" t="n"/>
      <c r="C15106" s="4" t="n"/>
      <c r="D15106" s="4" t="n"/>
      <c r="E15106" s="4" t="n"/>
      <c r="F15106" s="4" t="n"/>
      <c r="G15106" s="4" t="n"/>
      <c r="H15106" s="4" t="n"/>
      <c r="I15106" s="4" t="n"/>
      <c r="J15106" s="4" t="n"/>
      <c r="K15106" s="4" t="n"/>
    </row>
    <row r="15107">
      <c r="A15107" s="4" t="n"/>
      <c r="B15107" s="4" t="n"/>
      <c r="C15107" s="4" t="n"/>
      <c r="D15107" s="4" t="n"/>
      <c r="E15107" s="4" t="n"/>
      <c r="F15107" s="4" t="n"/>
      <c r="G15107" s="4" t="n"/>
      <c r="H15107" s="4" t="n"/>
      <c r="I15107" s="4" t="n"/>
      <c r="J15107" s="4" t="n"/>
      <c r="K15107" s="4" t="n"/>
    </row>
    <row r="15108">
      <c r="A15108" s="4" t="n"/>
      <c r="B15108" s="4" t="n"/>
      <c r="C15108" s="4" t="n"/>
      <c r="D15108" s="4" t="n"/>
      <c r="E15108" s="4" t="n"/>
      <c r="F15108" s="4" t="n"/>
      <c r="G15108" s="4" t="n"/>
      <c r="H15108" s="4" t="n"/>
      <c r="I15108" s="4" t="n"/>
      <c r="J15108" s="4" t="n"/>
      <c r="K15108" s="4" t="n"/>
    </row>
    <row r="15109">
      <c r="A15109" s="4" t="n"/>
      <c r="B15109" s="4" t="n"/>
      <c r="C15109" s="4" t="n"/>
      <c r="D15109" s="4" t="n"/>
      <c r="E15109" s="4" t="n"/>
      <c r="F15109" s="4" t="n"/>
      <c r="G15109" s="4" t="n"/>
      <c r="H15109" s="4" t="n"/>
      <c r="I15109" s="4" t="n"/>
      <c r="J15109" s="4" t="n"/>
      <c r="K15109" s="4" t="n"/>
    </row>
    <row r="15110">
      <c r="A15110" s="4" t="n"/>
      <c r="B15110" s="4" t="n"/>
      <c r="C15110" s="4" t="n"/>
      <c r="D15110" s="4" t="n"/>
      <c r="E15110" s="4" t="n"/>
      <c r="F15110" s="4" t="n"/>
      <c r="G15110" s="4" t="n"/>
      <c r="H15110" s="4" t="n"/>
      <c r="I15110" s="4" t="n"/>
      <c r="J15110" s="4" t="n"/>
      <c r="K15110" s="4" t="n"/>
    </row>
    <row r="15111">
      <c r="A15111" s="4" t="n"/>
      <c r="B15111" s="4" t="n"/>
      <c r="C15111" s="4" t="n"/>
      <c r="D15111" s="4" t="n"/>
      <c r="E15111" s="4" t="n"/>
      <c r="F15111" s="4" t="n"/>
      <c r="G15111" s="4" t="n"/>
      <c r="H15111" s="4" t="n"/>
      <c r="I15111" s="4" t="n"/>
      <c r="J15111" s="4" t="n"/>
      <c r="K15111" s="4" t="n"/>
    </row>
    <row r="15112">
      <c r="A15112" s="4" t="n"/>
      <c r="B15112" s="4" t="n"/>
      <c r="C15112" s="4" t="n"/>
      <c r="D15112" s="4" t="n"/>
      <c r="E15112" s="4" t="n"/>
      <c r="F15112" s="4" t="n"/>
      <c r="G15112" s="4" t="n"/>
      <c r="H15112" s="4" t="n"/>
      <c r="I15112" s="4" t="n"/>
      <c r="J15112" s="4" t="n"/>
      <c r="K15112" s="4" t="n"/>
    </row>
    <row r="15113">
      <c r="A15113" s="4" t="n"/>
      <c r="B15113" s="4" t="n"/>
      <c r="C15113" s="4" t="n"/>
      <c r="D15113" s="4" t="n"/>
      <c r="E15113" s="4" t="n"/>
      <c r="F15113" s="4" t="n"/>
      <c r="G15113" s="4" t="n"/>
      <c r="H15113" s="4" t="n"/>
      <c r="I15113" s="4" t="n"/>
      <c r="J15113" s="4" t="n"/>
      <c r="K15113" s="4" t="n"/>
    </row>
    <row r="15114">
      <c r="A15114" s="4" t="n"/>
      <c r="B15114" s="4" t="n"/>
      <c r="C15114" s="4" t="n"/>
      <c r="D15114" s="4" t="n"/>
      <c r="E15114" s="4" t="n"/>
      <c r="F15114" s="4" t="n"/>
      <c r="G15114" s="4" t="n"/>
      <c r="H15114" s="4" t="n"/>
      <c r="I15114" s="4" t="n"/>
      <c r="J15114" s="4" t="n"/>
      <c r="K15114" s="4" t="n"/>
    </row>
    <row r="15115">
      <c r="A15115" s="4" t="n"/>
      <c r="B15115" s="4" t="n"/>
      <c r="C15115" s="4" t="n"/>
      <c r="D15115" s="4" t="n"/>
      <c r="E15115" s="4" t="n"/>
      <c r="F15115" s="4" t="n"/>
      <c r="G15115" s="4" t="n"/>
      <c r="H15115" s="4" t="n"/>
      <c r="I15115" s="4" t="n"/>
      <c r="J15115" s="4" t="n"/>
      <c r="K15115" s="4" t="n"/>
    </row>
    <row r="15116">
      <c r="A15116" s="4" t="n"/>
      <c r="B15116" s="4" t="n"/>
      <c r="C15116" s="4" t="n"/>
      <c r="D15116" s="4" t="n"/>
      <c r="E15116" s="4" t="n"/>
      <c r="F15116" s="4" t="n"/>
      <c r="G15116" s="4" t="n"/>
      <c r="H15116" s="4" t="n"/>
      <c r="I15116" s="4" t="n"/>
      <c r="J15116" s="4" t="n"/>
      <c r="K15116" s="4" t="n"/>
    </row>
    <row r="15117">
      <c r="A15117" s="4" t="n"/>
      <c r="B15117" s="4" t="n"/>
      <c r="C15117" s="4" t="n"/>
      <c r="D15117" s="4" t="n"/>
      <c r="E15117" s="4" t="n"/>
      <c r="F15117" s="4" t="n"/>
      <c r="G15117" s="4" t="n"/>
      <c r="H15117" s="4" t="n"/>
      <c r="I15117" s="4" t="n"/>
      <c r="J15117" s="4" t="n"/>
      <c r="K15117" s="4" t="n"/>
    </row>
    <row r="15118">
      <c r="A15118" s="4" t="n"/>
      <c r="B15118" s="4" t="n"/>
      <c r="C15118" s="4" t="n"/>
      <c r="D15118" s="4" t="n"/>
      <c r="E15118" s="4" t="n"/>
      <c r="F15118" s="4" t="n"/>
      <c r="G15118" s="4" t="n"/>
      <c r="H15118" s="4" t="n"/>
      <c r="I15118" s="4" t="n"/>
      <c r="J15118" s="4" t="n"/>
      <c r="K15118" s="4" t="n"/>
    </row>
    <row r="15119">
      <c r="A15119" s="4" t="n"/>
      <c r="B15119" s="4" t="n"/>
      <c r="C15119" s="4" t="n"/>
      <c r="D15119" s="4" t="n"/>
      <c r="E15119" s="4" t="n"/>
      <c r="F15119" s="4" t="n"/>
      <c r="G15119" s="4" t="n"/>
      <c r="H15119" s="4" t="n"/>
      <c r="I15119" s="4" t="n"/>
      <c r="J15119" s="4" t="n"/>
      <c r="K15119" s="4" t="n"/>
    </row>
    <row r="15120">
      <c r="A15120" s="4" t="n"/>
      <c r="B15120" s="4" t="n"/>
      <c r="C15120" s="4" t="n"/>
      <c r="D15120" s="4" t="n"/>
      <c r="E15120" s="4" t="n"/>
      <c r="F15120" s="4" t="n"/>
      <c r="G15120" s="4" t="n"/>
      <c r="H15120" s="4" t="n"/>
      <c r="I15120" s="4" t="n"/>
      <c r="J15120" s="4" t="n"/>
      <c r="K15120" s="4" t="n"/>
    </row>
    <row r="15121">
      <c r="A15121" s="4" t="n"/>
      <c r="B15121" s="4" t="n"/>
      <c r="C15121" s="4" t="n"/>
      <c r="D15121" s="4" t="n"/>
      <c r="E15121" s="4" t="n"/>
      <c r="F15121" s="4" t="n"/>
      <c r="G15121" s="4" t="n"/>
      <c r="H15121" s="4" t="n"/>
      <c r="I15121" s="4" t="n"/>
      <c r="J15121" s="4" t="n"/>
      <c r="K15121" s="4" t="n"/>
    </row>
    <row r="15122">
      <c r="A15122" s="4" t="n"/>
      <c r="B15122" s="4" t="n"/>
      <c r="C15122" s="4" t="n"/>
      <c r="D15122" s="4" t="n"/>
      <c r="E15122" s="4" t="n"/>
      <c r="F15122" s="4" t="n"/>
      <c r="G15122" s="4" t="n"/>
      <c r="H15122" s="4" t="n"/>
      <c r="I15122" s="4" t="n"/>
      <c r="J15122" s="4" t="n"/>
      <c r="K15122" s="4" t="n"/>
    </row>
    <row r="15123">
      <c r="A15123" s="4" t="n"/>
      <c r="B15123" s="4" t="n"/>
      <c r="C15123" s="4" t="n"/>
      <c r="D15123" s="4" t="n"/>
      <c r="E15123" s="4" t="n"/>
      <c r="F15123" s="4" t="n"/>
      <c r="G15123" s="4" t="n"/>
      <c r="H15123" s="4" t="n"/>
      <c r="I15123" s="4" t="n"/>
      <c r="J15123" s="4" t="n"/>
      <c r="K15123" s="4" t="n"/>
    </row>
    <row r="15124">
      <c r="A15124" s="4" t="n"/>
      <c r="B15124" s="4" t="n"/>
      <c r="C15124" s="4" t="n"/>
      <c r="D15124" s="4" t="n"/>
      <c r="E15124" s="4" t="n"/>
      <c r="F15124" s="4" t="n"/>
      <c r="G15124" s="4" t="n"/>
      <c r="H15124" s="4" t="n"/>
      <c r="I15124" s="4" t="n"/>
      <c r="J15124" s="4" t="n"/>
      <c r="K15124" s="4" t="n"/>
    </row>
    <row r="15125">
      <c r="A15125" s="4" t="n"/>
      <c r="B15125" s="4" t="n"/>
      <c r="C15125" s="4" t="n"/>
      <c r="D15125" s="4" t="n"/>
      <c r="E15125" s="4" t="n"/>
      <c r="F15125" s="4" t="n"/>
      <c r="G15125" s="4" t="n"/>
      <c r="H15125" s="4" t="n"/>
      <c r="I15125" s="4" t="n"/>
      <c r="J15125" s="4" t="n"/>
      <c r="K15125" s="4" t="n"/>
    </row>
    <row r="15126">
      <c r="A15126" s="4" t="n"/>
      <c r="B15126" s="4" t="n"/>
      <c r="C15126" s="4" t="n"/>
      <c r="D15126" s="4" t="n"/>
      <c r="E15126" s="4" t="n"/>
      <c r="F15126" s="4" t="n"/>
      <c r="G15126" s="4" t="n"/>
      <c r="H15126" s="4" t="n"/>
      <c r="I15126" s="4" t="n"/>
      <c r="J15126" s="4" t="n"/>
      <c r="K15126" s="4" t="n"/>
    </row>
    <row r="15127">
      <c r="A15127" s="4" t="n"/>
      <c r="B15127" s="4" t="n"/>
      <c r="C15127" s="4" t="n"/>
      <c r="D15127" s="4" t="n"/>
      <c r="E15127" s="4" t="n"/>
      <c r="F15127" s="4" t="n"/>
      <c r="G15127" s="4" t="n"/>
      <c r="H15127" s="4" t="n"/>
      <c r="I15127" s="4" t="n"/>
      <c r="J15127" s="4" t="n"/>
      <c r="K15127" s="4" t="n"/>
    </row>
    <row r="15128">
      <c r="A15128" s="4" t="n"/>
      <c r="B15128" s="4" t="n"/>
      <c r="C15128" s="4" t="n"/>
      <c r="D15128" s="4" t="n"/>
      <c r="E15128" s="4" t="n"/>
      <c r="F15128" s="4" t="n"/>
      <c r="G15128" s="4" t="n"/>
      <c r="H15128" s="4" t="n"/>
      <c r="I15128" s="4" t="n"/>
      <c r="J15128" s="4" t="n"/>
      <c r="K15128" s="4" t="n"/>
    </row>
    <row r="15129">
      <c r="A15129" s="4" t="n"/>
      <c r="B15129" s="4" t="n"/>
      <c r="C15129" s="4" t="n"/>
      <c r="D15129" s="4" t="n"/>
      <c r="E15129" s="4" t="n"/>
      <c r="F15129" s="4" t="n"/>
      <c r="G15129" s="4" t="n"/>
      <c r="H15129" s="4" t="n"/>
      <c r="I15129" s="4" t="n"/>
      <c r="J15129" s="4" t="n"/>
      <c r="K15129" s="4" t="n"/>
    </row>
    <row r="15130">
      <c r="A15130" s="4" t="n"/>
      <c r="B15130" s="4" t="n"/>
      <c r="C15130" s="4" t="n"/>
      <c r="D15130" s="4" t="n"/>
      <c r="E15130" s="4" t="n"/>
      <c r="F15130" s="4" t="n"/>
      <c r="G15130" s="4" t="n"/>
      <c r="H15130" s="4" t="n"/>
      <c r="I15130" s="4" t="n"/>
      <c r="J15130" s="4" t="n"/>
      <c r="K15130" s="4" t="n"/>
    </row>
    <row r="15131">
      <c r="A15131" s="4" t="n"/>
      <c r="B15131" s="4" t="n"/>
      <c r="C15131" s="4" t="n"/>
      <c r="D15131" s="4" t="n"/>
      <c r="E15131" s="4" t="n"/>
      <c r="F15131" s="4" t="n"/>
      <c r="G15131" s="4" t="n"/>
      <c r="H15131" s="4" t="n"/>
      <c r="I15131" s="4" t="n"/>
      <c r="J15131" s="4" t="n"/>
      <c r="K15131" s="4" t="n"/>
    </row>
    <row r="15132">
      <c r="A15132" s="4" t="n"/>
      <c r="B15132" s="4" t="n"/>
      <c r="C15132" s="4" t="n"/>
      <c r="D15132" s="4" t="n"/>
      <c r="E15132" s="4" t="n"/>
      <c r="F15132" s="4" t="n"/>
      <c r="G15132" s="4" t="n"/>
      <c r="H15132" s="4" t="n"/>
      <c r="I15132" s="4" t="n"/>
      <c r="J15132" s="4" t="n"/>
      <c r="K15132" s="4" t="n"/>
    </row>
    <row r="15133">
      <c r="A15133" s="4" t="n"/>
      <c r="B15133" s="4" t="n"/>
      <c r="C15133" s="4" t="n"/>
      <c r="D15133" s="4" t="n"/>
      <c r="E15133" s="4" t="n"/>
      <c r="F15133" s="4" t="n"/>
      <c r="G15133" s="4" t="n"/>
      <c r="H15133" s="4" t="n"/>
      <c r="I15133" s="4" t="n"/>
      <c r="J15133" s="4" t="n"/>
      <c r="K15133" s="4" t="n"/>
    </row>
    <row r="15134">
      <c r="A15134" s="4" t="n"/>
      <c r="B15134" s="4" t="n"/>
      <c r="C15134" s="4" t="n"/>
      <c r="D15134" s="4" t="n"/>
      <c r="E15134" s="4" t="n"/>
      <c r="F15134" s="4" t="n"/>
      <c r="G15134" s="4" t="n"/>
      <c r="H15134" s="4" t="n"/>
      <c r="I15134" s="4" t="n"/>
      <c r="J15134" s="4" t="n"/>
      <c r="K15134" s="4" t="n"/>
    </row>
    <row r="15135">
      <c r="A15135" s="4" t="n"/>
      <c r="B15135" s="4" t="n"/>
      <c r="C15135" s="4" t="n"/>
      <c r="D15135" s="4" t="n"/>
      <c r="E15135" s="4" t="n"/>
      <c r="F15135" s="4" t="n"/>
      <c r="G15135" s="4" t="n"/>
      <c r="H15135" s="4" t="n"/>
      <c r="I15135" s="4" t="n"/>
      <c r="J15135" s="4" t="n"/>
      <c r="K15135" s="4" t="n"/>
    </row>
    <row r="15136">
      <c r="A15136" s="4" t="n"/>
      <c r="B15136" s="4" t="n"/>
      <c r="C15136" s="4" t="n"/>
      <c r="D15136" s="4" t="n"/>
      <c r="E15136" s="4" t="n"/>
      <c r="F15136" s="4" t="n"/>
      <c r="G15136" s="4" t="n"/>
      <c r="H15136" s="4" t="n"/>
      <c r="I15136" s="4" t="n"/>
      <c r="J15136" s="4" t="n"/>
      <c r="K15136" s="4" t="n"/>
    </row>
    <row r="15137">
      <c r="A15137" s="4" t="n"/>
      <c r="B15137" s="4" t="n"/>
      <c r="C15137" s="4" t="n"/>
      <c r="D15137" s="4" t="n"/>
      <c r="E15137" s="4" t="n"/>
      <c r="F15137" s="4" t="n"/>
      <c r="G15137" s="4" t="n"/>
      <c r="H15137" s="4" t="n"/>
      <c r="I15137" s="4" t="n"/>
      <c r="J15137" s="4" t="n"/>
      <c r="K15137" s="4" t="n"/>
    </row>
    <row r="15138">
      <c r="A15138" s="4" t="n"/>
      <c r="B15138" s="4" t="n"/>
      <c r="C15138" s="4" t="n"/>
      <c r="D15138" s="4" t="n"/>
      <c r="E15138" s="4" t="n"/>
      <c r="F15138" s="4" t="n"/>
      <c r="G15138" s="4" t="n"/>
      <c r="H15138" s="4" t="n"/>
      <c r="I15138" s="4" t="n"/>
      <c r="J15138" s="4" t="n"/>
      <c r="K15138" s="4" t="n"/>
    </row>
    <row r="15139">
      <c r="A15139" s="4" t="n"/>
      <c r="B15139" s="4" t="n"/>
      <c r="C15139" s="4" t="n"/>
      <c r="D15139" s="4" t="n"/>
      <c r="E15139" s="4" t="n"/>
      <c r="F15139" s="4" t="n"/>
      <c r="G15139" s="4" t="n"/>
      <c r="H15139" s="4" t="n"/>
      <c r="I15139" s="4" t="n"/>
      <c r="J15139" s="4" t="n"/>
      <c r="K15139" s="4" t="n"/>
    </row>
    <row r="15140">
      <c r="A15140" s="4" t="n"/>
      <c r="B15140" s="4" t="n"/>
      <c r="C15140" s="4" t="n"/>
      <c r="D15140" s="4" t="n"/>
      <c r="E15140" s="4" t="n"/>
      <c r="F15140" s="4" t="n"/>
      <c r="G15140" s="4" t="n"/>
      <c r="H15140" s="4" t="n"/>
      <c r="I15140" s="4" t="n"/>
      <c r="J15140" s="4" t="n"/>
      <c r="K15140" s="4" t="n"/>
    </row>
    <row r="15141">
      <c r="A15141" s="4" t="n"/>
      <c r="B15141" s="4" t="n"/>
      <c r="C15141" s="4" t="n"/>
      <c r="D15141" s="4" t="n"/>
      <c r="E15141" s="4" t="n"/>
      <c r="F15141" s="4" t="n"/>
      <c r="G15141" s="4" t="n"/>
      <c r="H15141" s="4" t="n"/>
      <c r="I15141" s="4" t="n"/>
      <c r="J15141" s="4" t="n"/>
      <c r="K15141" s="4" t="n"/>
    </row>
    <row r="15142">
      <c r="A15142" s="4" t="n"/>
      <c r="B15142" s="4" t="n"/>
      <c r="C15142" s="4" t="n"/>
      <c r="D15142" s="4" t="n"/>
      <c r="E15142" s="4" t="n"/>
      <c r="F15142" s="4" t="n"/>
      <c r="G15142" s="4" t="n"/>
      <c r="H15142" s="4" t="n"/>
      <c r="I15142" s="4" t="n"/>
      <c r="J15142" s="4" t="n"/>
      <c r="K15142" s="4" t="n"/>
    </row>
    <row r="15143">
      <c r="A15143" s="4" t="n"/>
      <c r="B15143" s="4" t="n"/>
      <c r="C15143" s="4" t="n"/>
      <c r="D15143" s="4" t="n"/>
      <c r="E15143" s="4" t="n"/>
      <c r="F15143" s="4" t="n"/>
      <c r="G15143" s="4" t="n"/>
      <c r="H15143" s="4" t="n"/>
      <c r="I15143" s="4" t="n"/>
      <c r="J15143" s="4" t="n"/>
      <c r="K15143" s="4" t="n"/>
    </row>
    <row r="15144">
      <c r="A15144" s="4" t="n"/>
      <c r="B15144" s="4" t="n"/>
      <c r="C15144" s="4" t="n"/>
      <c r="D15144" s="4" t="n"/>
      <c r="E15144" s="4" t="n"/>
      <c r="F15144" s="4" t="n"/>
      <c r="G15144" s="4" t="n"/>
      <c r="H15144" s="4" t="n"/>
      <c r="I15144" s="4" t="n"/>
      <c r="J15144" s="4" t="n"/>
      <c r="K15144" s="4" t="n"/>
    </row>
    <row r="15145">
      <c r="A15145" s="4" t="n"/>
      <c r="B15145" s="4" t="n"/>
      <c r="C15145" s="4" t="n"/>
      <c r="D15145" s="4" t="n"/>
      <c r="E15145" s="4" t="n"/>
      <c r="F15145" s="4" t="n"/>
      <c r="G15145" s="4" t="n"/>
      <c r="H15145" s="4" t="n"/>
      <c r="I15145" s="4" t="n"/>
      <c r="J15145" s="4" t="n"/>
      <c r="K15145" s="4" t="n"/>
    </row>
    <row r="15146">
      <c r="A15146" s="4" t="n"/>
      <c r="B15146" s="4" t="n"/>
      <c r="C15146" s="4" t="n"/>
      <c r="D15146" s="4" t="n"/>
      <c r="E15146" s="4" t="n"/>
      <c r="F15146" s="4" t="n"/>
      <c r="G15146" s="4" t="n"/>
      <c r="H15146" s="4" t="n"/>
      <c r="I15146" s="4" t="n"/>
      <c r="J15146" s="4" t="n"/>
      <c r="K15146" s="4" t="n"/>
    </row>
    <row r="15147">
      <c r="A15147" s="4" t="n"/>
      <c r="B15147" s="4" t="n"/>
      <c r="C15147" s="4" t="n"/>
      <c r="D15147" s="4" t="n"/>
      <c r="E15147" s="4" t="n"/>
      <c r="F15147" s="4" t="n"/>
      <c r="G15147" s="4" t="n"/>
      <c r="H15147" s="4" t="n"/>
      <c r="I15147" s="4" t="n"/>
      <c r="J15147" s="4" t="n"/>
      <c r="K15147" s="4" t="n"/>
    </row>
    <row r="15148">
      <c r="A15148" s="4" t="n"/>
      <c r="B15148" s="4" t="n"/>
      <c r="C15148" s="4" t="n"/>
      <c r="D15148" s="4" t="n"/>
      <c r="E15148" s="4" t="n"/>
      <c r="F15148" s="4" t="n"/>
      <c r="G15148" s="4" t="n"/>
      <c r="H15148" s="4" t="n"/>
      <c r="I15148" s="4" t="n"/>
      <c r="J15148" s="4" t="n"/>
      <c r="K15148" s="4" t="n"/>
    </row>
    <row r="15149">
      <c r="A15149" s="4" t="n"/>
      <c r="B15149" s="4" t="n"/>
      <c r="C15149" s="4" t="n"/>
      <c r="D15149" s="4" t="n"/>
      <c r="E15149" s="4" t="n"/>
      <c r="F15149" s="4" t="n"/>
      <c r="G15149" s="4" t="n"/>
      <c r="H15149" s="4" t="n"/>
      <c r="I15149" s="4" t="n"/>
      <c r="J15149" s="4" t="n"/>
      <c r="K15149" s="4" t="n"/>
    </row>
    <row r="15150">
      <c r="A15150" s="4" t="n"/>
      <c r="B15150" s="4" t="n"/>
      <c r="C15150" s="4" t="n"/>
      <c r="D15150" s="4" t="n"/>
      <c r="E15150" s="4" t="n"/>
      <c r="F15150" s="4" t="n"/>
      <c r="G15150" s="4" t="n"/>
      <c r="H15150" s="4" t="n"/>
      <c r="I15150" s="4" t="n"/>
      <c r="J15150" s="4" t="n"/>
      <c r="K15150" s="4" t="n"/>
    </row>
    <row r="15151">
      <c r="A15151" s="4" t="n"/>
      <c r="B15151" s="4" t="n"/>
      <c r="C15151" s="4" t="n"/>
      <c r="D15151" s="4" t="n"/>
      <c r="E15151" s="4" t="n"/>
      <c r="F15151" s="4" t="n"/>
      <c r="G15151" s="4" t="n"/>
      <c r="H15151" s="4" t="n"/>
      <c r="I15151" s="4" t="n"/>
      <c r="J15151" s="4" t="n"/>
      <c r="K15151" s="4" t="n"/>
    </row>
    <row r="15152">
      <c r="A15152" s="4" t="n"/>
      <c r="B15152" s="4" t="n"/>
      <c r="C15152" s="4" t="n"/>
      <c r="D15152" s="4" t="n"/>
      <c r="E15152" s="4" t="n"/>
      <c r="F15152" s="4" t="n"/>
      <c r="G15152" s="4" t="n"/>
      <c r="H15152" s="4" t="n"/>
      <c r="I15152" s="4" t="n"/>
      <c r="J15152" s="4" t="n"/>
      <c r="K15152" s="4" t="n"/>
    </row>
    <row r="15153">
      <c r="A15153" s="4" t="n"/>
      <c r="B15153" s="4" t="n"/>
      <c r="C15153" s="4" t="n"/>
      <c r="D15153" s="4" t="n"/>
      <c r="E15153" s="4" t="n"/>
      <c r="F15153" s="4" t="n"/>
      <c r="G15153" s="4" t="n"/>
      <c r="H15153" s="4" t="n"/>
      <c r="I15153" s="4" t="n"/>
      <c r="J15153" s="4" t="n"/>
      <c r="K15153" s="4" t="n"/>
    </row>
    <row r="15154">
      <c r="A15154" s="4" t="n"/>
      <c r="B15154" s="4" t="n"/>
      <c r="C15154" s="4" t="n"/>
      <c r="D15154" s="4" t="n"/>
      <c r="E15154" s="4" t="n"/>
      <c r="F15154" s="4" t="n"/>
      <c r="G15154" s="4" t="n"/>
      <c r="H15154" s="4" t="n"/>
      <c r="I15154" s="4" t="n"/>
      <c r="J15154" s="4" t="n"/>
      <c r="K15154" s="4" t="n"/>
    </row>
    <row r="15155">
      <c r="A15155" s="4" t="n"/>
      <c r="B15155" s="4" t="n"/>
      <c r="C15155" s="4" t="n"/>
      <c r="D15155" s="4" t="n"/>
      <c r="E15155" s="4" t="n"/>
      <c r="F15155" s="4" t="n"/>
      <c r="G15155" s="4" t="n"/>
      <c r="H15155" s="4" t="n"/>
      <c r="I15155" s="4" t="n"/>
      <c r="J15155" s="4" t="n"/>
      <c r="K15155" s="4" t="n"/>
    </row>
    <row r="15156">
      <c r="A15156" s="4" t="n"/>
      <c r="B15156" s="4" t="n"/>
      <c r="C15156" s="4" t="n"/>
      <c r="D15156" s="4" t="n"/>
      <c r="E15156" s="4" t="n"/>
      <c r="F15156" s="4" t="n"/>
      <c r="G15156" s="4" t="n"/>
      <c r="H15156" s="4" t="n"/>
      <c r="I15156" s="4" t="n"/>
      <c r="J15156" s="4" t="n"/>
      <c r="K15156" s="4" t="n"/>
    </row>
    <row r="15157">
      <c r="A15157" s="4" t="n"/>
      <c r="B15157" s="4" t="n"/>
      <c r="C15157" s="4" t="n"/>
      <c r="D15157" s="4" t="n"/>
      <c r="E15157" s="4" t="n"/>
      <c r="F15157" s="4" t="n"/>
      <c r="G15157" s="4" t="n"/>
      <c r="H15157" s="4" t="n"/>
      <c r="I15157" s="4" t="n"/>
      <c r="J15157" s="4" t="n"/>
      <c r="K15157" s="4" t="n"/>
    </row>
    <row r="15158">
      <c r="A15158" s="4" t="n"/>
      <c r="B15158" s="4" t="n"/>
      <c r="C15158" s="4" t="n"/>
      <c r="D15158" s="4" t="n"/>
      <c r="E15158" s="4" t="n"/>
      <c r="F15158" s="4" t="n"/>
      <c r="G15158" s="4" t="n"/>
      <c r="H15158" s="4" t="n"/>
      <c r="I15158" s="4" t="n"/>
      <c r="J15158" s="4" t="n"/>
      <c r="K15158" s="4" t="n"/>
    </row>
    <row r="15159">
      <c r="A15159" s="4" t="n"/>
      <c r="B15159" s="4" t="n"/>
      <c r="C15159" s="4" t="n"/>
      <c r="D15159" s="4" t="n"/>
      <c r="E15159" s="4" t="n"/>
      <c r="F15159" s="4" t="n"/>
      <c r="G15159" s="4" t="n"/>
      <c r="H15159" s="4" t="n"/>
      <c r="I15159" s="4" t="n"/>
      <c r="J15159" s="4" t="n"/>
      <c r="K15159" s="4" t="n"/>
    </row>
    <row r="15160">
      <c r="A15160" s="4" t="n"/>
      <c r="B15160" s="4" t="n"/>
      <c r="C15160" s="4" t="n"/>
      <c r="D15160" s="4" t="n"/>
      <c r="E15160" s="4" t="n"/>
      <c r="F15160" s="4" t="n"/>
      <c r="G15160" s="4" t="n"/>
      <c r="H15160" s="4" t="n"/>
      <c r="I15160" s="4" t="n"/>
      <c r="J15160" s="4" t="n"/>
      <c r="K15160" s="4" t="n"/>
    </row>
    <row r="15161">
      <c r="A15161" s="4" t="n"/>
      <c r="B15161" s="4" t="n"/>
      <c r="C15161" s="4" t="n"/>
      <c r="D15161" s="4" t="n"/>
      <c r="E15161" s="4" t="n"/>
      <c r="F15161" s="4" t="n"/>
      <c r="G15161" s="4" t="n"/>
      <c r="H15161" s="4" t="n"/>
      <c r="I15161" s="4" t="n"/>
      <c r="J15161" s="4" t="n"/>
      <c r="K15161" s="4" t="n"/>
    </row>
    <row r="15162">
      <c r="A15162" s="4" t="n"/>
      <c r="B15162" s="4" t="n"/>
      <c r="C15162" s="4" t="n"/>
      <c r="D15162" s="4" t="n"/>
      <c r="E15162" s="4" t="n"/>
      <c r="F15162" s="4" t="n"/>
      <c r="G15162" s="4" t="n"/>
      <c r="H15162" s="4" t="n"/>
      <c r="I15162" s="4" t="n"/>
      <c r="J15162" s="4" t="n"/>
      <c r="K15162" s="4" t="n"/>
    </row>
    <row r="15163">
      <c r="A15163" s="4" t="n"/>
      <c r="B15163" s="4" t="n"/>
      <c r="C15163" s="4" t="n"/>
      <c r="D15163" s="4" t="n"/>
      <c r="E15163" s="4" t="n"/>
      <c r="F15163" s="4" t="n"/>
      <c r="G15163" s="4" t="n"/>
      <c r="H15163" s="4" t="n"/>
      <c r="I15163" s="4" t="n"/>
      <c r="J15163" s="4" t="n"/>
      <c r="K15163" s="4" t="n"/>
    </row>
    <row r="15164">
      <c r="A15164" s="4" t="n"/>
      <c r="B15164" s="4" t="n"/>
      <c r="C15164" s="4" t="n"/>
      <c r="D15164" s="4" t="n"/>
      <c r="E15164" s="4" t="n"/>
      <c r="F15164" s="4" t="n"/>
      <c r="G15164" s="4" t="n"/>
      <c r="H15164" s="4" t="n"/>
      <c r="I15164" s="4" t="n"/>
      <c r="J15164" s="4" t="n"/>
      <c r="K15164" s="4" t="n"/>
    </row>
    <row r="15165">
      <c r="A15165" s="4" t="n"/>
      <c r="B15165" s="4" t="n"/>
      <c r="C15165" s="4" t="n"/>
      <c r="D15165" s="4" t="n"/>
      <c r="E15165" s="4" t="n"/>
      <c r="F15165" s="4" t="n"/>
      <c r="G15165" s="4" t="n"/>
      <c r="H15165" s="4" t="n"/>
      <c r="I15165" s="4" t="n"/>
      <c r="J15165" s="4" t="n"/>
      <c r="K15165" s="4" t="n"/>
    </row>
    <row r="15166">
      <c r="A15166" s="4" t="n"/>
      <c r="B15166" s="4" t="n"/>
      <c r="C15166" s="4" t="n"/>
      <c r="D15166" s="4" t="n"/>
      <c r="E15166" s="4" t="n"/>
      <c r="F15166" s="4" t="n"/>
      <c r="G15166" s="4" t="n"/>
      <c r="H15166" s="4" t="n"/>
      <c r="I15166" s="4" t="n"/>
      <c r="J15166" s="4" t="n"/>
      <c r="K15166" s="4" t="n"/>
    </row>
    <row r="15167">
      <c r="A15167" s="4" t="n"/>
      <c r="B15167" s="4" t="n"/>
      <c r="C15167" s="4" t="n"/>
      <c r="D15167" s="4" t="n"/>
      <c r="E15167" s="4" t="n"/>
      <c r="F15167" s="4" t="n"/>
      <c r="G15167" s="4" t="n"/>
      <c r="H15167" s="4" t="n"/>
      <c r="I15167" s="4" t="n"/>
      <c r="J15167" s="4" t="n"/>
      <c r="K15167" s="4" t="n"/>
    </row>
    <row r="15168">
      <c r="A15168" s="4" t="n"/>
      <c r="B15168" s="4" t="n"/>
      <c r="C15168" s="4" t="n"/>
      <c r="D15168" s="4" t="n"/>
      <c r="E15168" s="4" t="n"/>
      <c r="F15168" s="4" t="n"/>
      <c r="G15168" s="4" t="n"/>
      <c r="H15168" s="4" t="n"/>
      <c r="I15168" s="4" t="n"/>
      <c r="J15168" s="4" t="n"/>
      <c r="K15168" s="4" t="n"/>
    </row>
    <row r="15169">
      <c r="A15169" s="4" t="n"/>
      <c r="B15169" s="4" t="n"/>
      <c r="C15169" s="4" t="n"/>
      <c r="D15169" s="4" t="n"/>
      <c r="E15169" s="4" t="n"/>
      <c r="F15169" s="4" t="n"/>
      <c r="G15169" s="4" t="n"/>
      <c r="H15169" s="4" t="n"/>
      <c r="I15169" s="4" t="n"/>
      <c r="J15169" s="4" t="n"/>
      <c r="K15169" s="4" t="n"/>
    </row>
    <row r="15170">
      <c r="A15170" s="4" t="n"/>
      <c r="B15170" s="4" t="n"/>
      <c r="C15170" s="4" t="n"/>
      <c r="D15170" s="4" t="n"/>
      <c r="E15170" s="4" t="n"/>
      <c r="F15170" s="4" t="n"/>
      <c r="G15170" s="4" t="n"/>
      <c r="H15170" s="4" t="n"/>
      <c r="I15170" s="4" t="n"/>
      <c r="J15170" s="4" t="n"/>
      <c r="K15170" s="4" t="n"/>
    </row>
    <row r="15171">
      <c r="A15171" s="4" t="n"/>
      <c r="B15171" s="4" t="n"/>
      <c r="C15171" s="4" t="n"/>
      <c r="D15171" s="4" t="n"/>
      <c r="E15171" s="4" t="n"/>
      <c r="F15171" s="4" t="n"/>
      <c r="G15171" s="4" t="n"/>
      <c r="H15171" s="4" t="n"/>
      <c r="I15171" s="4" t="n"/>
      <c r="J15171" s="4" t="n"/>
      <c r="K15171" s="4" t="n"/>
    </row>
    <row r="15172">
      <c r="A15172" s="4" t="n"/>
      <c r="B15172" s="4" t="n"/>
      <c r="C15172" s="4" t="n"/>
      <c r="D15172" s="4" t="n"/>
      <c r="E15172" s="4" t="n"/>
      <c r="F15172" s="4" t="n"/>
      <c r="G15172" s="4" t="n"/>
      <c r="H15172" s="4" t="n"/>
      <c r="I15172" s="4" t="n"/>
      <c r="J15172" s="4" t="n"/>
      <c r="K15172" s="4" t="n"/>
    </row>
    <row r="15173">
      <c r="A15173" s="4" t="n"/>
      <c r="B15173" s="4" t="n"/>
      <c r="C15173" s="4" t="n"/>
      <c r="D15173" s="4" t="n"/>
      <c r="E15173" s="4" t="n"/>
      <c r="F15173" s="4" t="n"/>
      <c r="G15173" s="4" t="n"/>
      <c r="H15173" s="4" t="n"/>
      <c r="I15173" s="4" t="n"/>
      <c r="J15173" s="4" t="n"/>
      <c r="K15173" s="4" t="n"/>
    </row>
    <row r="15174">
      <c r="A15174" s="4" t="n"/>
      <c r="B15174" s="4" t="n"/>
      <c r="C15174" s="4" t="n"/>
      <c r="D15174" s="4" t="n"/>
      <c r="E15174" s="4" t="n"/>
      <c r="F15174" s="4" t="n"/>
      <c r="G15174" s="4" t="n"/>
      <c r="H15174" s="4" t="n"/>
      <c r="I15174" s="4" t="n"/>
      <c r="J15174" s="4" t="n"/>
      <c r="K15174" s="4" t="n"/>
    </row>
    <row r="15175">
      <c r="A15175" s="4" t="n"/>
      <c r="B15175" s="4" t="n"/>
      <c r="C15175" s="4" t="n"/>
      <c r="D15175" s="4" t="n"/>
      <c r="E15175" s="4" t="n"/>
      <c r="F15175" s="4" t="n"/>
      <c r="G15175" s="4" t="n"/>
      <c r="H15175" s="4" t="n"/>
      <c r="I15175" s="4" t="n"/>
      <c r="J15175" s="4" t="n"/>
      <c r="K15175" s="4" t="n"/>
    </row>
    <row r="15176">
      <c r="A15176" s="4" t="n"/>
      <c r="B15176" s="4" t="n"/>
      <c r="C15176" s="4" t="n"/>
      <c r="D15176" s="4" t="n"/>
      <c r="E15176" s="4" t="n"/>
      <c r="F15176" s="4" t="n"/>
      <c r="G15176" s="4" t="n"/>
      <c r="H15176" s="4" t="n"/>
      <c r="I15176" s="4" t="n"/>
      <c r="J15176" s="4" t="n"/>
      <c r="K15176" s="4" t="n"/>
    </row>
    <row r="15177">
      <c r="A15177" s="4" t="n"/>
      <c r="B15177" s="4" t="n"/>
      <c r="C15177" s="4" t="n"/>
      <c r="D15177" s="4" t="n"/>
      <c r="E15177" s="4" t="n"/>
      <c r="F15177" s="4" t="n"/>
      <c r="G15177" s="4" t="n"/>
      <c r="H15177" s="4" t="n"/>
      <c r="I15177" s="4" t="n"/>
      <c r="J15177" s="4" t="n"/>
      <c r="K15177" s="4" t="n"/>
    </row>
    <row r="15178">
      <c r="A15178" s="4" t="n"/>
      <c r="B15178" s="4" t="n"/>
      <c r="C15178" s="4" t="n"/>
      <c r="D15178" s="4" t="n"/>
      <c r="E15178" s="4" t="n"/>
      <c r="F15178" s="4" t="n"/>
      <c r="G15178" s="4" t="n"/>
      <c r="H15178" s="4" t="n"/>
      <c r="I15178" s="4" t="n"/>
      <c r="J15178" s="4" t="n"/>
      <c r="K15178" s="4" t="n"/>
    </row>
    <row r="15179">
      <c r="A15179" s="4" t="n"/>
      <c r="B15179" s="4" t="n"/>
      <c r="C15179" s="4" t="n"/>
      <c r="D15179" s="4" t="n"/>
      <c r="E15179" s="4" t="n"/>
      <c r="F15179" s="4" t="n"/>
      <c r="G15179" s="4" t="n"/>
      <c r="H15179" s="4" t="n"/>
      <c r="I15179" s="4" t="n"/>
      <c r="J15179" s="4" t="n"/>
      <c r="K15179" s="4" t="n"/>
    </row>
    <row r="15180">
      <c r="A15180" s="4" t="n"/>
      <c r="B15180" s="4" t="n"/>
      <c r="C15180" s="4" t="n"/>
      <c r="D15180" s="4" t="n"/>
      <c r="E15180" s="4" t="n"/>
      <c r="F15180" s="4" t="n"/>
      <c r="G15180" s="4" t="n"/>
      <c r="H15180" s="4" t="n"/>
      <c r="I15180" s="4" t="n"/>
      <c r="J15180" s="4" t="n"/>
      <c r="K15180" s="4" t="n"/>
    </row>
    <row r="15181">
      <c r="A15181" s="4" t="n"/>
      <c r="B15181" s="4" t="n"/>
      <c r="C15181" s="4" t="n"/>
      <c r="D15181" s="4" t="n"/>
      <c r="E15181" s="4" t="n"/>
      <c r="F15181" s="4" t="n"/>
      <c r="G15181" s="4" t="n"/>
      <c r="H15181" s="4" t="n"/>
      <c r="I15181" s="4" t="n"/>
      <c r="J15181" s="4" t="n"/>
      <c r="K15181" s="4" t="n"/>
    </row>
    <row r="15182">
      <c r="A15182" s="4" t="n"/>
      <c r="B15182" s="4" t="n"/>
      <c r="C15182" s="4" t="n"/>
      <c r="D15182" s="4" t="n"/>
      <c r="E15182" s="4" t="n"/>
      <c r="F15182" s="4" t="n"/>
      <c r="G15182" s="4" t="n"/>
      <c r="H15182" s="4" t="n"/>
      <c r="I15182" s="4" t="n"/>
      <c r="J15182" s="4" t="n"/>
      <c r="K15182" s="4" t="n"/>
    </row>
    <row r="15183">
      <c r="A15183" s="4" t="n"/>
      <c r="B15183" s="4" t="n"/>
      <c r="C15183" s="4" t="n"/>
      <c r="D15183" s="4" t="n"/>
      <c r="E15183" s="4" t="n"/>
      <c r="F15183" s="4" t="n"/>
      <c r="G15183" s="4" t="n"/>
      <c r="H15183" s="4" t="n"/>
      <c r="I15183" s="4" t="n"/>
      <c r="J15183" s="4" t="n"/>
      <c r="K15183" s="4" t="n"/>
    </row>
    <row r="15184">
      <c r="A15184" s="4" t="n"/>
      <c r="B15184" s="4" t="n"/>
      <c r="C15184" s="4" t="n"/>
      <c r="D15184" s="4" t="n"/>
      <c r="E15184" s="4" t="n"/>
      <c r="F15184" s="4" t="n"/>
      <c r="G15184" s="4" t="n"/>
      <c r="H15184" s="4" t="n"/>
      <c r="I15184" s="4" t="n"/>
      <c r="J15184" s="4" t="n"/>
      <c r="K15184" s="4" t="n"/>
    </row>
    <row r="15185">
      <c r="A15185" s="4" t="n"/>
      <c r="B15185" s="4" t="n"/>
      <c r="C15185" s="4" t="n"/>
      <c r="D15185" s="4" t="n"/>
      <c r="E15185" s="4" t="n"/>
      <c r="F15185" s="4" t="n"/>
      <c r="G15185" s="4" t="n"/>
      <c r="H15185" s="4" t="n"/>
      <c r="I15185" s="4" t="n"/>
      <c r="J15185" s="4" t="n"/>
      <c r="K15185" s="4" t="n"/>
    </row>
    <row r="15186">
      <c r="A15186" s="4" t="n"/>
      <c r="B15186" s="4" t="n"/>
      <c r="C15186" s="4" t="n"/>
      <c r="D15186" s="4" t="n"/>
      <c r="E15186" s="4" t="n"/>
      <c r="F15186" s="4" t="n"/>
      <c r="G15186" s="4" t="n"/>
      <c r="H15186" s="4" t="n"/>
      <c r="I15186" s="4" t="n"/>
      <c r="J15186" s="4" t="n"/>
      <c r="K15186" s="4" t="n"/>
    </row>
    <row r="15187">
      <c r="A15187" s="4" t="n"/>
      <c r="B15187" s="4" t="n"/>
      <c r="C15187" s="4" t="n"/>
      <c r="D15187" s="4" t="n"/>
      <c r="E15187" s="4" t="n"/>
      <c r="F15187" s="4" t="n"/>
      <c r="G15187" s="4" t="n"/>
      <c r="H15187" s="4" t="n"/>
      <c r="I15187" s="4" t="n"/>
      <c r="J15187" s="4" t="n"/>
      <c r="K15187" s="4" t="n"/>
    </row>
    <row r="15188">
      <c r="A15188" s="4" t="n"/>
      <c r="B15188" s="4" t="n"/>
      <c r="C15188" s="4" t="n"/>
      <c r="D15188" s="4" t="n"/>
      <c r="E15188" s="4" t="n"/>
      <c r="F15188" s="4" t="n"/>
      <c r="G15188" s="4" t="n"/>
      <c r="H15188" s="4" t="n"/>
      <c r="I15188" s="4" t="n"/>
      <c r="J15188" s="4" t="n"/>
      <c r="K15188" s="4" t="n"/>
    </row>
    <row r="15189">
      <c r="A15189" s="4" t="n"/>
      <c r="B15189" s="4" t="n"/>
      <c r="C15189" s="4" t="n"/>
      <c r="D15189" s="4" t="n"/>
      <c r="E15189" s="4" t="n"/>
      <c r="F15189" s="4" t="n"/>
      <c r="G15189" s="4" t="n"/>
      <c r="H15189" s="4" t="n"/>
      <c r="I15189" s="4" t="n"/>
      <c r="J15189" s="4" t="n"/>
      <c r="K15189" s="4" t="n"/>
    </row>
    <row r="15190">
      <c r="A15190" s="4" t="n"/>
      <c r="B15190" s="4" t="n"/>
      <c r="C15190" s="4" t="n"/>
      <c r="D15190" s="4" t="n"/>
      <c r="E15190" s="4" t="n"/>
      <c r="F15190" s="4" t="n"/>
      <c r="G15190" s="4" t="n"/>
      <c r="H15190" s="4" t="n"/>
      <c r="I15190" s="4" t="n"/>
      <c r="J15190" s="4" t="n"/>
      <c r="K15190" s="4" t="n"/>
    </row>
    <row r="15191">
      <c r="A15191" s="4" t="n"/>
      <c r="B15191" s="4" t="n"/>
      <c r="C15191" s="4" t="n"/>
      <c r="D15191" s="4" t="n"/>
      <c r="E15191" s="4" t="n"/>
      <c r="F15191" s="4" t="n"/>
      <c r="G15191" s="4" t="n"/>
      <c r="H15191" s="4" t="n"/>
      <c r="I15191" s="4" t="n"/>
      <c r="J15191" s="4" t="n"/>
      <c r="K15191" s="4" t="n"/>
    </row>
    <row r="15192">
      <c r="A15192" s="4" t="n"/>
      <c r="B15192" s="4" t="n"/>
      <c r="C15192" s="4" t="n"/>
      <c r="D15192" s="4" t="n"/>
      <c r="E15192" s="4" t="n"/>
      <c r="F15192" s="4" t="n"/>
      <c r="G15192" s="4" t="n"/>
      <c r="H15192" s="4" t="n"/>
      <c r="I15192" s="4" t="n"/>
      <c r="J15192" s="4" t="n"/>
      <c r="K15192" s="4" t="n"/>
    </row>
    <row r="15193">
      <c r="A15193" s="4" t="n"/>
      <c r="B15193" s="4" t="n"/>
      <c r="C15193" s="4" t="n"/>
      <c r="D15193" s="4" t="n"/>
      <c r="E15193" s="4" t="n"/>
      <c r="F15193" s="4" t="n"/>
      <c r="G15193" s="4" t="n"/>
      <c r="H15193" s="4" t="n"/>
      <c r="I15193" s="4" t="n"/>
      <c r="J15193" s="4" t="n"/>
      <c r="K15193" s="4" t="n"/>
    </row>
    <row r="15194">
      <c r="A15194" s="4" t="n"/>
      <c r="B15194" s="4" t="n"/>
      <c r="C15194" s="4" t="n"/>
      <c r="D15194" s="4" t="n"/>
      <c r="E15194" s="4" t="n"/>
      <c r="F15194" s="4" t="n"/>
      <c r="G15194" s="4" t="n"/>
      <c r="H15194" s="4" t="n"/>
      <c r="I15194" s="4" t="n"/>
      <c r="J15194" s="4" t="n"/>
      <c r="K15194" s="4" t="n"/>
    </row>
    <row r="15195">
      <c r="A15195" s="4" t="n"/>
      <c r="B15195" s="4" t="n"/>
      <c r="C15195" s="4" t="n"/>
      <c r="D15195" s="4" t="n"/>
      <c r="E15195" s="4" t="n"/>
      <c r="F15195" s="4" t="n"/>
      <c r="G15195" s="4" t="n"/>
      <c r="H15195" s="4" t="n"/>
      <c r="I15195" s="4" t="n"/>
      <c r="J15195" s="4" t="n"/>
      <c r="K15195" s="4" t="n"/>
    </row>
    <row r="15196">
      <c r="A15196" s="4" t="n"/>
      <c r="B15196" s="4" t="n"/>
      <c r="C15196" s="4" t="n"/>
      <c r="D15196" s="4" t="n"/>
      <c r="E15196" s="4" t="n"/>
      <c r="F15196" s="4" t="n"/>
      <c r="G15196" s="4" t="n"/>
      <c r="H15196" s="4" t="n"/>
      <c r="I15196" s="4" t="n"/>
      <c r="J15196" s="4" t="n"/>
      <c r="K15196" s="4" t="n"/>
    </row>
    <row r="15197">
      <c r="A15197" s="4" t="n"/>
      <c r="B15197" s="4" t="n"/>
      <c r="C15197" s="4" t="n"/>
      <c r="D15197" s="4" t="n"/>
      <c r="E15197" s="4" t="n"/>
      <c r="F15197" s="4" t="n"/>
      <c r="G15197" s="4" t="n"/>
      <c r="H15197" s="4" t="n"/>
      <c r="I15197" s="4" t="n"/>
      <c r="J15197" s="4" t="n"/>
      <c r="K15197" s="4" t="n"/>
    </row>
    <row r="15198">
      <c r="A15198" s="4" t="n"/>
      <c r="B15198" s="4" t="n"/>
      <c r="C15198" s="4" t="n"/>
      <c r="D15198" s="4" t="n"/>
      <c r="E15198" s="4" t="n"/>
      <c r="F15198" s="4" t="n"/>
      <c r="G15198" s="4" t="n"/>
      <c r="H15198" s="4" t="n"/>
      <c r="I15198" s="4" t="n"/>
      <c r="J15198" s="4" t="n"/>
      <c r="K15198" s="4" t="n"/>
    </row>
    <row r="15199">
      <c r="A15199" s="4" t="n"/>
      <c r="B15199" s="4" t="n"/>
      <c r="C15199" s="4" t="n"/>
      <c r="D15199" s="4" t="n"/>
      <c r="E15199" s="4" t="n"/>
      <c r="F15199" s="4" t="n"/>
      <c r="G15199" s="4" t="n"/>
      <c r="H15199" s="4" t="n"/>
      <c r="I15199" s="4" t="n"/>
      <c r="J15199" s="4" t="n"/>
      <c r="K15199" s="4" t="n"/>
    </row>
    <row r="15200">
      <c r="A15200" s="4" t="n"/>
      <c r="B15200" s="4" t="n"/>
      <c r="C15200" s="4" t="n"/>
      <c r="D15200" s="4" t="n"/>
      <c r="E15200" s="4" t="n"/>
      <c r="F15200" s="4" t="n"/>
      <c r="G15200" s="4" t="n"/>
      <c r="H15200" s="4" t="n"/>
      <c r="I15200" s="4" t="n"/>
      <c r="J15200" s="4" t="n"/>
      <c r="K15200" s="4" t="n"/>
    </row>
    <row r="15201">
      <c r="A15201" s="4" t="n"/>
      <c r="B15201" s="4" t="n"/>
      <c r="C15201" s="4" t="n"/>
      <c r="D15201" s="4" t="n"/>
      <c r="E15201" s="4" t="n"/>
      <c r="F15201" s="4" t="n"/>
      <c r="G15201" s="4" t="n"/>
      <c r="H15201" s="4" t="n"/>
      <c r="I15201" s="4" t="n"/>
      <c r="J15201" s="4" t="n"/>
      <c r="K15201" s="4" t="n"/>
    </row>
    <row r="15202">
      <c r="A15202" s="4" t="n"/>
      <c r="B15202" s="4" t="n"/>
      <c r="C15202" s="4" t="n"/>
      <c r="D15202" s="4" t="n"/>
      <c r="E15202" s="4" t="n"/>
      <c r="F15202" s="4" t="n"/>
      <c r="G15202" s="4" t="n"/>
      <c r="H15202" s="4" t="n"/>
      <c r="I15202" s="4" t="n"/>
      <c r="J15202" s="4" t="n"/>
      <c r="K15202" s="4" t="n"/>
    </row>
    <row r="15203">
      <c r="A15203" s="4" t="n"/>
      <c r="B15203" s="4" t="n"/>
      <c r="C15203" s="4" t="n"/>
      <c r="D15203" s="4" t="n"/>
      <c r="E15203" s="4" t="n"/>
      <c r="F15203" s="4" t="n"/>
      <c r="G15203" s="4" t="n"/>
      <c r="H15203" s="4" t="n"/>
      <c r="I15203" s="4" t="n"/>
      <c r="J15203" s="4" t="n"/>
      <c r="K15203" s="4" t="n"/>
    </row>
    <row r="15204">
      <c r="A15204" s="4" t="n"/>
      <c r="B15204" s="4" t="n"/>
      <c r="C15204" s="4" t="n"/>
      <c r="D15204" s="4" t="n"/>
      <c r="E15204" s="4" t="n"/>
      <c r="F15204" s="4" t="n"/>
      <c r="G15204" s="4" t="n"/>
      <c r="H15204" s="4" t="n"/>
      <c r="I15204" s="4" t="n"/>
      <c r="J15204" s="4" t="n"/>
      <c r="K15204" s="4" t="n"/>
    </row>
    <row r="15205">
      <c r="A15205" s="4" t="n"/>
      <c r="B15205" s="4" t="n"/>
      <c r="C15205" s="4" t="n"/>
      <c r="D15205" s="4" t="n"/>
      <c r="E15205" s="4" t="n"/>
      <c r="F15205" s="4" t="n"/>
      <c r="G15205" s="4" t="n"/>
      <c r="H15205" s="4" t="n"/>
      <c r="I15205" s="4" t="n"/>
      <c r="J15205" s="4" t="n"/>
      <c r="K15205" s="4" t="n"/>
    </row>
    <row r="15206">
      <c r="A15206" s="4" t="n"/>
      <c r="B15206" s="4" t="n"/>
      <c r="C15206" s="4" t="n"/>
      <c r="D15206" s="4" t="n"/>
      <c r="E15206" s="4" t="n"/>
      <c r="F15206" s="4" t="n"/>
      <c r="G15206" s="4" t="n"/>
      <c r="H15206" s="4" t="n"/>
      <c r="I15206" s="4" t="n"/>
      <c r="J15206" s="4" t="n"/>
      <c r="K15206" s="4" t="n"/>
    </row>
    <row r="15207">
      <c r="A15207" s="4" t="n"/>
      <c r="B15207" s="4" t="n"/>
      <c r="C15207" s="4" t="n"/>
      <c r="D15207" s="4" t="n"/>
      <c r="E15207" s="4" t="n"/>
      <c r="F15207" s="4" t="n"/>
      <c r="G15207" s="4" t="n"/>
      <c r="H15207" s="4" t="n"/>
      <c r="I15207" s="4" t="n"/>
      <c r="J15207" s="4" t="n"/>
      <c r="K15207" s="4" t="n"/>
    </row>
    <row r="15208">
      <c r="A15208" s="4" t="n"/>
      <c r="B15208" s="4" t="n"/>
      <c r="C15208" s="4" t="n"/>
      <c r="D15208" s="4" t="n"/>
      <c r="E15208" s="4" t="n"/>
      <c r="F15208" s="4" t="n"/>
      <c r="G15208" s="4" t="n"/>
      <c r="H15208" s="4" t="n"/>
      <c r="I15208" s="4" t="n"/>
      <c r="J15208" s="4" t="n"/>
      <c r="K15208" s="4" t="n"/>
    </row>
    <row r="15209">
      <c r="A15209" s="4" t="n"/>
      <c r="B15209" s="4" t="n"/>
      <c r="C15209" s="4" t="n"/>
      <c r="D15209" s="4" t="n"/>
      <c r="E15209" s="4" t="n"/>
      <c r="F15209" s="4" t="n"/>
      <c r="G15209" s="4" t="n"/>
      <c r="H15209" s="4" t="n"/>
      <c r="I15209" s="4" t="n"/>
      <c r="J15209" s="4" t="n"/>
      <c r="K15209" s="4" t="n"/>
    </row>
    <row r="15210">
      <c r="A15210" s="4" t="n"/>
      <c r="B15210" s="4" t="n"/>
      <c r="C15210" s="4" t="n"/>
      <c r="D15210" s="4" t="n"/>
      <c r="E15210" s="4" t="n"/>
      <c r="F15210" s="4" t="n"/>
      <c r="G15210" s="4" t="n"/>
      <c r="H15210" s="4" t="n"/>
      <c r="I15210" s="4" t="n"/>
      <c r="J15210" s="4" t="n"/>
      <c r="K15210" s="4" t="n"/>
    </row>
    <row r="15211">
      <c r="A15211" s="4" t="n"/>
      <c r="B15211" s="4" t="n"/>
      <c r="C15211" s="4" t="n"/>
      <c r="D15211" s="4" t="n"/>
      <c r="E15211" s="4" t="n"/>
      <c r="F15211" s="4" t="n"/>
      <c r="G15211" s="4" t="n"/>
      <c r="H15211" s="4" t="n"/>
      <c r="I15211" s="4" t="n"/>
      <c r="J15211" s="4" t="n"/>
      <c r="K15211" s="4" t="n"/>
    </row>
    <row r="15212">
      <c r="A15212" s="4" t="n"/>
      <c r="B15212" s="4" t="n"/>
      <c r="C15212" s="4" t="n"/>
      <c r="D15212" s="4" t="n"/>
      <c r="E15212" s="4" t="n"/>
      <c r="F15212" s="4" t="n"/>
      <c r="G15212" s="4" t="n"/>
      <c r="H15212" s="4" t="n"/>
      <c r="I15212" s="4" t="n"/>
      <c r="J15212" s="4" t="n"/>
      <c r="K15212" s="4" t="n"/>
    </row>
    <row r="15213">
      <c r="A15213" s="4" t="n"/>
      <c r="B15213" s="4" t="n"/>
      <c r="C15213" s="4" t="n"/>
      <c r="D15213" s="4" t="n"/>
      <c r="E15213" s="4" t="n"/>
      <c r="F15213" s="4" t="n"/>
      <c r="G15213" s="4" t="n"/>
      <c r="H15213" s="4" t="n"/>
      <c r="I15213" s="4" t="n"/>
      <c r="J15213" s="4" t="n"/>
      <c r="K15213" s="4" t="n"/>
    </row>
    <row r="15214">
      <c r="A15214" s="4" t="n"/>
      <c r="B15214" s="4" t="n"/>
      <c r="C15214" s="4" t="n"/>
      <c r="D15214" s="4" t="n"/>
      <c r="E15214" s="4" t="n"/>
      <c r="F15214" s="4" t="n"/>
      <c r="G15214" s="4" t="n"/>
      <c r="H15214" s="4" t="n"/>
      <c r="I15214" s="4" t="n"/>
      <c r="J15214" s="4" t="n"/>
      <c r="K15214" s="4" t="n"/>
    </row>
    <row r="15215">
      <c r="A15215" s="4" t="n"/>
      <c r="B15215" s="4" t="n"/>
      <c r="C15215" s="4" t="n"/>
      <c r="D15215" s="4" t="n"/>
      <c r="E15215" s="4" t="n"/>
      <c r="F15215" s="4" t="n"/>
      <c r="G15215" s="4" t="n"/>
      <c r="H15215" s="4" t="n"/>
      <c r="I15215" s="4" t="n"/>
      <c r="J15215" s="4" t="n"/>
      <c r="K15215" s="4" t="n"/>
    </row>
    <row r="15216">
      <c r="A15216" s="4" t="n"/>
      <c r="B15216" s="4" t="n"/>
      <c r="C15216" s="4" t="n"/>
      <c r="D15216" s="4" t="n"/>
      <c r="E15216" s="4" t="n"/>
      <c r="F15216" s="4" t="n"/>
      <c r="G15216" s="4" t="n"/>
      <c r="H15216" s="4" t="n"/>
      <c r="I15216" s="4" t="n"/>
      <c r="J15216" s="4" t="n"/>
      <c r="K15216" s="4" t="n"/>
    </row>
    <row r="15217">
      <c r="A15217" s="4" t="n"/>
      <c r="B15217" s="4" t="n"/>
      <c r="C15217" s="4" t="n"/>
      <c r="D15217" s="4" t="n"/>
      <c r="E15217" s="4" t="n"/>
      <c r="F15217" s="4" t="n"/>
      <c r="G15217" s="4" t="n"/>
      <c r="H15217" s="4" t="n"/>
      <c r="I15217" s="4" t="n"/>
      <c r="J15217" s="4" t="n"/>
      <c r="K15217" s="4" t="n"/>
    </row>
    <row r="15218">
      <c r="A15218" s="4" t="n"/>
      <c r="B15218" s="4" t="n"/>
      <c r="C15218" s="4" t="n"/>
      <c r="D15218" s="4" t="n"/>
      <c r="E15218" s="4" t="n"/>
      <c r="F15218" s="4" t="n"/>
      <c r="G15218" s="4" t="n"/>
      <c r="H15218" s="4" t="n"/>
      <c r="I15218" s="4" t="n"/>
      <c r="J15218" s="4" t="n"/>
      <c r="K15218" s="4" t="n"/>
    </row>
    <row r="15219">
      <c r="A15219" s="4" t="n"/>
      <c r="B15219" s="4" t="n"/>
      <c r="C15219" s="4" t="n"/>
      <c r="D15219" s="4" t="n"/>
      <c r="E15219" s="4" t="n"/>
      <c r="F15219" s="4" t="n"/>
      <c r="G15219" s="4" t="n"/>
      <c r="H15219" s="4" t="n"/>
      <c r="I15219" s="4" t="n"/>
      <c r="J15219" s="4" t="n"/>
      <c r="K15219" s="4" t="n"/>
    </row>
    <row r="15220">
      <c r="A15220" s="4" t="n"/>
      <c r="B15220" s="4" t="n"/>
      <c r="C15220" s="4" t="n"/>
      <c r="D15220" s="4" t="n"/>
      <c r="E15220" s="4" t="n"/>
      <c r="F15220" s="4" t="n"/>
      <c r="G15220" s="4" t="n"/>
      <c r="H15220" s="4" t="n"/>
      <c r="I15220" s="4" t="n"/>
      <c r="J15220" s="4" t="n"/>
      <c r="K15220" s="4" t="n"/>
    </row>
    <row r="15221">
      <c r="A15221" s="4" t="n"/>
      <c r="B15221" s="4" t="n"/>
      <c r="C15221" s="4" t="n"/>
      <c r="D15221" s="4" t="n"/>
      <c r="E15221" s="4" t="n"/>
      <c r="F15221" s="4" t="n"/>
      <c r="G15221" s="4" t="n"/>
      <c r="H15221" s="4" t="n"/>
      <c r="I15221" s="4" t="n"/>
      <c r="J15221" s="4" t="n"/>
      <c r="K15221" s="4" t="n"/>
    </row>
    <row r="15222">
      <c r="A15222" s="4" t="n"/>
      <c r="B15222" s="4" t="n"/>
      <c r="C15222" s="4" t="n"/>
      <c r="D15222" s="4" t="n"/>
      <c r="E15222" s="4" t="n"/>
      <c r="F15222" s="4" t="n"/>
      <c r="G15222" s="4" t="n"/>
      <c r="H15222" s="4" t="n"/>
      <c r="I15222" s="4" t="n"/>
      <c r="J15222" s="4" t="n"/>
      <c r="K15222" s="4" t="n"/>
    </row>
    <row r="15223">
      <c r="A15223" s="4" t="n"/>
      <c r="B15223" s="4" t="n"/>
      <c r="C15223" s="4" t="n"/>
      <c r="D15223" s="4" t="n"/>
      <c r="E15223" s="4" t="n"/>
      <c r="F15223" s="4" t="n"/>
      <c r="G15223" s="4" t="n"/>
      <c r="H15223" s="4" t="n"/>
      <c r="I15223" s="4" t="n"/>
      <c r="J15223" s="4" t="n"/>
      <c r="K15223" s="4" t="n"/>
    </row>
    <row r="15224">
      <c r="A15224" s="4" t="n"/>
      <c r="B15224" s="4" t="n"/>
      <c r="C15224" s="4" t="n"/>
      <c r="D15224" s="4" t="n"/>
      <c r="E15224" s="4" t="n"/>
      <c r="F15224" s="4" t="n"/>
      <c r="G15224" s="4" t="n"/>
      <c r="H15224" s="4" t="n"/>
      <c r="I15224" s="4" t="n"/>
      <c r="J15224" s="4" t="n"/>
      <c r="K15224" s="4" t="n"/>
    </row>
    <row r="15225">
      <c r="A15225" s="4" t="n"/>
      <c r="B15225" s="4" t="n"/>
      <c r="C15225" s="4" t="n"/>
      <c r="D15225" s="4" t="n"/>
      <c r="E15225" s="4" t="n"/>
      <c r="F15225" s="4" t="n"/>
      <c r="G15225" s="4" t="n"/>
      <c r="H15225" s="4" t="n"/>
      <c r="I15225" s="4" t="n"/>
      <c r="J15225" s="4" t="n"/>
      <c r="K15225" s="4" t="n"/>
    </row>
    <row r="15226">
      <c r="A15226" s="4" t="n"/>
      <c r="B15226" s="4" t="n"/>
      <c r="C15226" s="4" t="n"/>
      <c r="D15226" s="4" t="n"/>
      <c r="E15226" s="4" t="n"/>
      <c r="F15226" s="4" t="n"/>
      <c r="G15226" s="4" t="n"/>
      <c r="H15226" s="4" t="n"/>
      <c r="I15226" s="4" t="n"/>
      <c r="J15226" s="4" t="n"/>
      <c r="K15226" s="4" t="n"/>
    </row>
    <row r="15227">
      <c r="A15227" s="4" t="n"/>
      <c r="B15227" s="4" t="n"/>
      <c r="C15227" s="4" t="n"/>
      <c r="D15227" s="4" t="n"/>
      <c r="E15227" s="4" t="n"/>
      <c r="F15227" s="4" t="n"/>
      <c r="G15227" s="4" t="n"/>
      <c r="H15227" s="4" t="n"/>
      <c r="I15227" s="4" t="n"/>
      <c r="J15227" s="4" t="n"/>
      <c r="K15227" s="4" t="n"/>
    </row>
    <row r="15228">
      <c r="A15228" s="4" t="n"/>
      <c r="B15228" s="4" t="n"/>
      <c r="C15228" s="4" t="n"/>
      <c r="D15228" s="4" t="n"/>
      <c r="E15228" s="4" t="n"/>
      <c r="F15228" s="4" t="n"/>
      <c r="G15228" s="4" t="n"/>
      <c r="H15228" s="4" t="n"/>
      <c r="I15228" s="4" t="n"/>
      <c r="J15228" s="4" t="n"/>
      <c r="K15228" s="4" t="n"/>
    </row>
    <row r="15229">
      <c r="A15229" s="4" t="n"/>
      <c r="B15229" s="4" t="n"/>
      <c r="C15229" s="4" t="n"/>
      <c r="D15229" s="4" t="n"/>
      <c r="E15229" s="4" t="n"/>
      <c r="F15229" s="4" t="n"/>
      <c r="G15229" s="4" t="n"/>
      <c r="H15229" s="4" t="n"/>
      <c r="I15229" s="4" t="n"/>
      <c r="J15229" s="4" t="n"/>
      <c r="K15229" s="4" t="n"/>
    </row>
    <row r="15230">
      <c r="A15230" s="4" t="n"/>
      <c r="B15230" s="4" t="n"/>
      <c r="C15230" s="4" t="n"/>
      <c r="D15230" s="4" t="n"/>
      <c r="E15230" s="4" t="n"/>
      <c r="F15230" s="4" t="n"/>
      <c r="G15230" s="4" t="n"/>
      <c r="H15230" s="4" t="n"/>
      <c r="I15230" s="4" t="n"/>
      <c r="J15230" s="4" t="n"/>
      <c r="K15230" s="4" t="n"/>
    </row>
    <row r="15231">
      <c r="A15231" s="4" t="n"/>
      <c r="B15231" s="4" t="n"/>
      <c r="C15231" s="4" t="n"/>
      <c r="D15231" s="4" t="n"/>
      <c r="E15231" s="4" t="n"/>
      <c r="F15231" s="4" t="n"/>
      <c r="G15231" s="4" t="n"/>
      <c r="H15231" s="4" t="n"/>
      <c r="I15231" s="4" t="n"/>
      <c r="J15231" s="4" t="n"/>
      <c r="K15231" s="4" t="n"/>
    </row>
    <row r="15232">
      <c r="A15232" s="4" t="n"/>
      <c r="B15232" s="4" t="n"/>
      <c r="C15232" s="4" t="n"/>
      <c r="D15232" s="4" t="n"/>
      <c r="E15232" s="4" t="n"/>
      <c r="F15232" s="4" t="n"/>
      <c r="G15232" s="4" t="n"/>
      <c r="H15232" s="4" t="n"/>
      <c r="I15232" s="4" t="n"/>
      <c r="J15232" s="4" t="n"/>
      <c r="K15232" s="4" t="n"/>
    </row>
    <row r="15233">
      <c r="A15233" s="4" t="n"/>
      <c r="B15233" s="4" t="n"/>
      <c r="C15233" s="4" t="n"/>
      <c r="D15233" s="4" t="n"/>
      <c r="E15233" s="4" t="n"/>
      <c r="F15233" s="4" t="n"/>
      <c r="G15233" s="4" t="n"/>
      <c r="H15233" s="4" t="n"/>
      <c r="I15233" s="4" t="n"/>
      <c r="J15233" s="4" t="n"/>
      <c r="K15233" s="4" t="n"/>
    </row>
    <row r="15234">
      <c r="A15234" s="4" t="n"/>
      <c r="B15234" s="4" t="n"/>
      <c r="C15234" s="4" t="n"/>
      <c r="D15234" s="4" t="n"/>
      <c r="E15234" s="4" t="n"/>
      <c r="F15234" s="4" t="n"/>
      <c r="G15234" s="4" t="n"/>
      <c r="H15234" s="4" t="n"/>
      <c r="I15234" s="4" t="n"/>
      <c r="J15234" s="4" t="n"/>
      <c r="K15234" s="4" t="n"/>
    </row>
    <row r="15235">
      <c r="A15235" s="4" t="n"/>
      <c r="B15235" s="4" t="n"/>
      <c r="C15235" s="4" t="n"/>
      <c r="D15235" s="4" t="n"/>
      <c r="E15235" s="4" t="n"/>
      <c r="F15235" s="4" t="n"/>
      <c r="G15235" s="4" t="n"/>
      <c r="H15235" s="4" t="n"/>
      <c r="I15235" s="4" t="n"/>
      <c r="J15235" s="4" t="n"/>
      <c r="K15235" s="4" t="n"/>
    </row>
    <row r="15236">
      <c r="A15236" s="4" t="n"/>
      <c r="B15236" s="4" t="n"/>
      <c r="C15236" s="4" t="n"/>
      <c r="D15236" s="4" t="n"/>
      <c r="E15236" s="4" t="n"/>
      <c r="F15236" s="4" t="n"/>
      <c r="G15236" s="4" t="n"/>
      <c r="H15236" s="4" t="n"/>
      <c r="I15236" s="4" t="n"/>
      <c r="J15236" s="4" t="n"/>
      <c r="K15236" s="4" t="n"/>
    </row>
    <row r="15237">
      <c r="A15237" s="4" t="n"/>
      <c r="B15237" s="4" t="n"/>
      <c r="C15237" s="4" t="n"/>
      <c r="D15237" s="4" t="n"/>
      <c r="E15237" s="4" t="n"/>
      <c r="F15237" s="4" t="n"/>
      <c r="G15237" s="4" t="n"/>
      <c r="H15237" s="4" t="n"/>
      <c r="I15237" s="4" t="n"/>
      <c r="J15237" s="4" t="n"/>
      <c r="K15237" s="4" t="n"/>
    </row>
    <row r="15238">
      <c r="A15238" s="4" t="n"/>
      <c r="B15238" s="4" t="n"/>
      <c r="C15238" s="4" t="n"/>
      <c r="D15238" s="4" t="n"/>
      <c r="E15238" s="4" t="n"/>
      <c r="F15238" s="4" t="n"/>
      <c r="G15238" s="4" t="n"/>
      <c r="H15238" s="4" t="n"/>
      <c r="I15238" s="4" t="n"/>
      <c r="J15238" s="4" t="n"/>
      <c r="K15238" s="4" t="n"/>
    </row>
    <row r="15239">
      <c r="A15239" s="4" t="n"/>
      <c r="B15239" s="4" t="n"/>
      <c r="C15239" s="4" t="n"/>
      <c r="D15239" s="4" t="n"/>
      <c r="E15239" s="4" t="n"/>
      <c r="F15239" s="4" t="n"/>
      <c r="G15239" s="4" t="n"/>
      <c r="H15239" s="4" t="n"/>
      <c r="I15239" s="4" t="n"/>
      <c r="J15239" s="4" t="n"/>
      <c r="K15239" s="4" t="n"/>
    </row>
    <row r="15240">
      <c r="A15240" s="4" t="n"/>
      <c r="B15240" s="4" t="n"/>
      <c r="C15240" s="4" t="n"/>
      <c r="D15240" s="4" t="n"/>
      <c r="E15240" s="4" t="n"/>
      <c r="F15240" s="4" t="n"/>
      <c r="G15240" s="4" t="n"/>
      <c r="H15240" s="4" t="n"/>
      <c r="I15240" s="4" t="n"/>
      <c r="J15240" s="4" t="n"/>
      <c r="K15240" s="4" t="n"/>
    </row>
    <row r="15241">
      <c r="A15241" s="4" t="n"/>
      <c r="B15241" s="4" t="n"/>
      <c r="C15241" s="4" t="n"/>
      <c r="D15241" s="4" t="n"/>
      <c r="E15241" s="4" t="n"/>
      <c r="F15241" s="4" t="n"/>
      <c r="G15241" s="4" t="n"/>
      <c r="H15241" s="4" t="n"/>
      <c r="I15241" s="4" t="n"/>
      <c r="J15241" s="4" t="n"/>
      <c r="K15241" s="4" t="n"/>
    </row>
    <row r="15242">
      <c r="A15242" s="4" t="n"/>
      <c r="B15242" s="4" t="n"/>
      <c r="C15242" s="4" t="n"/>
      <c r="D15242" s="4" t="n"/>
      <c r="E15242" s="4" t="n"/>
      <c r="F15242" s="4" t="n"/>
      <c r="G15242" s="4" t="n"/>
      <c r="H15242" s="4" t="n"/>
      <c r="I15242" s="4" t="n"/>
      <c r="J15242" s="4" t="n"/>
      <c r="K15242" s="4" t="n"/>
    </row>
    <row r="15243">
      <c r="A15243" s="4" t="n"/>
      <c r="B15243" s="4" t="n"/>
      <c r="C15243" s="4" t="n"/>
      <c r="D15243" s="4" t="n"/>
      <c r="E15243" s="4" t="n"/>
      <c r="F15243" s="4" t="n"/>
      <c r="G15243" s="4" t="n"/>
      <c r="H15243" s="4" t="n"/>
      <c r="I15243" s="4" t="n"/>
      <c r="J15243" s="4" t="n"/>
      <c r="K15243" s="4" t="n"/>
    </row>
    <row r="15244">
      <c r="A15244" s="4" t="n"/>
      <c r="B15244" s="4" t="n"/>
      <c r="C15244" s="4" t="n"/>
      <c r="D15244" s="4" t="n"/>
      <c r="E15244" s="4" t="n"/>
      <c r="F15244" s="4" t="n"/>
      <c r="G15244" s="4" t="n"/>
      <c r="H15244" s="4" t="n"/>
      <c r="I15244" s="4" t="n"/>
      <c r="J15244" s="4" t="n"/>
      <c r="K15244" s="4" t="n"/>
    </row>
    <row r="15245">
      <c r="A15245" s="4" t="n"/>
      <c r="B15245" s="4" t="n"/>
      <c r="C15245" s="4" t="n"/>
      <c r="D15245" s="4" t="n"/>
      <c r="E15245" s="4" t="n"/>
      <c r="F15245" s="4" t="n"/>
      <c r="G15245" s="4" t="n"/>
      <c r="H15245" s="4" t="n"/>
      <c r="I15245" s="4" t="n"/>
      <c r="J15245" s="4" t="n"/>
      <c r="K15245" s="4" t="n"/>
    </row>
    <row r="15246">
      <c r="A15246" s="4" t="n"/>
      <c r="B15246" s="4" t="n"/>
      <c r="C15246" s="4" t="n"/>
      <c r="D15246" s="4" t="n"/>
      <c r="E15246" s="4" t="n"/>
      <c r="F15246" s="4" t="n"/>
      <c r="G15246" s="4" t="n"/>
      <c r="H15246" s="4" t="n"/>
      <c r="I15246" s="4" t="n"/>
      <c r="J15246" s="4" t="n"/>
      <c r="K15246" s="4" t="n"/>
    </row>
    <row r="15247">
      <c r="A15247" s="4" t="n"/>
      <c r="B15247" s="4" t="n"/>
      <c r="C15247" s="4" t="n"/>
      <c r="D15247" s="4" t="n"/>
      <c r="E15247" s="4" t="n"/>
      <c r="F15247" s="4" t="n"/>
      <c r="G15247" s="4" t="n"/>
      <c r="H15247" s="4" t="n"/>
      <c r="I15247" s="4" t="n"/>
      <c r="J15247" s="4" t="n"/>
      <c r="K15247" s="4" t="n"/>
    </row>
    <row r="15248">
      <c r="A15248" s="4" t="n"/>
      <c r="B15248" s="4" t="n"/>
      <c r="C15248" s="4" t="n"/>
      <c r="D15248" s="4" t="n"/>
      <c r="E15248" s="4" t="n"/>
      <c r="F15248" s="4" t="n"/>
      <c r="G15248" s="4" t="n"/>
      <c r="H15248" s="4" t="n"/>
      <c r="I15248" s="4" t="n"/>
      <c r="J15248" s="4" t="n"/>
      <c r="K15248" s="4" t="n"/>
    </row>
    <row r="15249">
      <c r="A15249" s="4" t="n"/>
      <c r="B15249" s="4" t="n"/>
      <c r="C15249" s="4" t="n"/>
      <c r="D15249" s="4" t="n"/>
      <c r="E15249" s="4" t="n"/>
      <c r="F15249" s="4" t="n"/>
      <c r="G15249" s="4" t="n"/>
      <c r="H15249" s="4" t="n"/>
      <c r="I15249" s="4" t="n"/>
      <c r="J15249" s="4" t="n"/>
      <c r="K15249" s="4" t="n"/>
    </row>
    <row r="15250">
      <c r="A15250" s="4" t="n"/>
      <c r="B15250" s="4" t="n"/>
      <c r="C15250" s="4" t="n"/>
      <c r="D15250" s="4" t="n"/>
      <c r="E15250" s="4" t="n"/>
      <c r="F15250" s="4" t="n"/>
      <c r="G15250" s="4" t="n"/>
      <c r="H15250" s="4" t="n"/>
      <c r="I15250" s="4" t="n"/>
      <c r="J15250" s="4" t="n"/>
      <c r="K15250" s="4" t="n"/>
    </row>
    <row r="15251">
      <c r="A15251" s="4" t="n"/>
      <c r="B15251" s="4" t="n"/>
      <c r="C15251" s="4" t="n"/>
      <c r="D15251" s="4" t="n"/>
      <c r="E15251" s="4" t="n"/>
      <c r="F15251" s="4" t="n"/>
      <c r="G15251" s="4" t="n"/>
      <c r="H15251" s="4" t="n"/>
      <c r="I15251" s="4" t="n"/>
      <c r="J15251" s="4" t="n"/>
      <c r="K15251" s="4" t="n"/>
    </row>
    <row r="15252">
      <c r="A15252" s="4" t="n"/>
      <c r="B15252" s="4" t="n"/>
      <c r="C15252" s="4" t="n"/>
      <c r="D15252" s="4" t="n"/>
      <c r="E15252" s="4" t="n"/>
      <c r="F15252" s="4" t="n"/>
      <c r="G15252" s="4" t="n"/>
      <c r="H15252" s="4" t="n"/>
      <c r="I15252" s="4" t="n"/>
      <c r="J15252" s="4" t="n"/>
      <c r="K15252" s="4" t="n"/>
    </row>
    <row r="15253">
      <c r="A15253" s="4" t="n"/>
      <c r="B15253" s="4" t="n"/>
      <c r="C15253" s="4" t="n"/>
      <c r="D15253" s="4" t="n"/>
      <c r="E15253" s="4" t="n"/>
      <c r="F15253" s="4" t="n"/>
      <c r="G15253" s="4" t="n"/>
      <c r="H15253" s="4" t="n"/>
      <c r="I15253" s="4" t="n"/>
      <c r="J15253" s="4" t="n"/>
      <c r="K15253" s="4" t="n"/>
    </row>
    <row r="15254">
      <c r="A15254" s="4" t="n"/>
      <c r="B15254" s="4" t="n"/>
      <c r="C15254" s="4" t="n"/>
      <c r="D15254" s="4" t="n"/>
      <c r="E15254" s="4" t="n"/>
      <c r="F15254" s="4" t="n"/>
      <c r="G15254" s="4" t="n"/>
      <c r="H15254" s="4" t="n"/>
      <c r="I15254" s="4" t="n"/>
      <c r="J15254" s="4" t="n"/>
      <c r="K15254" s="4" t="n"/>
    </row>
    <row r="15255">
      <c r="A15255" s="4" t="n"/>
      <c r="B15255" s="4" t="n"/>
      <c r="C15255" s="4" t="n"/>
      <c r="D15255" s="4" t="n"/>
      <c r="E15255" s="4" t="n"/>
      <c r="F15255" s="4" t="n"/>
      <c r="G15255" s="4" t="n"/>
      <c r="H15255" s="4" t="n"/>
      <c r="I15255" s="4" t="n"/>
      <c r="J15255" s="4" t="n"/>
      <c r="K15255" s="4" t="n"/>
    </row>
    <row r="15256">
      <c r="A15256" s="4" t="n"/>
      <c r="B15256" s="4" t="n"/>
      <c r="C15256" s="4" t="n"/>
      <c r="D15256" s="4" t="n"/>
      <c r="E15256" s="4" t="n"/>
      <c r="F15256" s="4" t="n"/>
      <c r="G15256" s="4" t="n"/>
      <c r="H15256" s="4" t="n"/>
      <c r="I15256" s="4" t="n"/>
      <c r="J15256" s="4" t="n"/>
      <c r="K15256" s="4" t="n"/>
    </row>
    <row r="15257">
      <c r="A15257" s="4" t="n"/>
      <c r="B15257" s="4" t="n"/>
      <c r="C15257" s="4" t="n"/>
      <c r="D15257" s="4" t="n"/>
      <c r="E15257" s="4" t="n"/>
      <c r="F15257" s="4" t="n"/>
      <c r="G15257" s="4" t="n"/>
      <c r="H15257" s="4" t="n"/>
      <c r="I15257" s="4" t="n"/>
      <c r="J15257" s="4" t="n"/>
      <c r="K15257" s="4" t="n"/>
    </row>
    <row r="15258">
      <c r="A15258" s="4" t="n"/>
      <c r="B15258" s="4" t="n"/>
      <c r="C15258" s="4" t="n"/>
      <c r="D15258" s="4" t="n"/>
      <c r="E15258" s="4" t="n"/>
      <c r="F15258" s="4" t="n"/>
      <c r="G15258" s="4" t="n"/>
      <c r="H15258" s="4" t="n"/>
      <c r="I15258" s="4" t="n"/>
      <c r="J15258" s="4" t="n"/>
      <c r="K15258" s="4" t="n"/>
    </row>
    <row r="15259">
      <c r="A15259" s="4" t="n"/>
      <c r="B15259" s="4" t="n"/>
      <c r="C15259" s="4" t="n"/>
      <c r="D15259" s="4" t="n"/>
      <c r="E15259" s="4" t="n"/>
      <c r="F15259" s="4" t="n"/>
      <c r="G15259" s="4" t="n"/>
      <c r="H15259" s="4" t="n"/>
      <c r="I15259" s="4" t="n"/>
      <c r="J15259" s="4" t="n"/>
      <c r="K15259" s="4" t="n"/>
    </row>
    <row r="15260">
      <c r="A15260" s="4" t="n"/>
      <c r="B15260" s="4" t="n"/>
      <c r="C15260" s="4" t="n"/>
      <c r="D15260" s="4" t="n"/>
      <c r="E15260" s="4" t="n"/>
      <c r="F15260" s="4" t="n"/>
      <c r="G15260" s="4" t="n"/>
      <c r="H15260" s="4" t="n"/>
      <c r="I15260" s="4" t="n"/>
      <c r="J15260" s="4" t="n"/>
      <c r="K15260" s="4" t="n"/>
    </row>
    <row r="15261">
      <c r="A15261" s="4" t="n"/>
      <c r="B15261" s="4" t="n"/>
      <c r="C15261" s="4" t="n"/>
      <c r="D15261" s="4" t="n"/>
      <c r="E15261" s="4" t="n"/>
      <c r="F15261" s="4" t="n"/>
      <c r="G15261" s="4" t="n"/>
      <c r="H15261" s="4" t="n"/>
      <c r="I15261" s="4" t="n"/>
      <c r="J15261" s="4" t="n"/>
      <c r="K15261" s="4" t="n"/>
    </row>
    <row r="15262">
      <c r="A15262" s="4" t="n"/>
      <c r="B15262" s="4" t="n"/>
      <c r="C15262" s="4" t="n"/>
      <c r="D15262" s="4" t="n"/>
      <c r="E15262" s="4" t="n"/>
      <c r="F15262" s="4" t="n"/>
      <c r="G15262" s="4" t="n"/>
      <c r="H15262" s="4" t="n"/>
      <c r="I15262" s="4" t="n"/>
      <c r="J15262" s="4" t="n"/>
      <c r="K15262" s="4" t="n"/>
    </row>
    <row r="15263">
      <c r="A15263" s="4" t="n"/>
      <c r="B15263" s="4" t="n"/>
      <c r="C15263" s="4" t="n"/>
      <c r="D15263" s="4" t="n"/>
      <c r="E15263" s="4" t="n"/>
      <c r="F15263" s="4" t="n"/>
      <c r="G15263" s="4" t="n"/>
      <c r="H15263" s="4" t="n"/>
      <c r="I15263" s="4" t="n"/>
      <c r="J15263" s="4" t="n"/>
      <c r="K15263" s="4" t="n"/>
    </row>
    <row r="15264">
      <c r="A15264" s="4" t="n"/>
      <c r="B15264" s="4" t="n"/>
      <c r="C15264" s="4" t="n"/>
      <c r="D15264" s="4" t="n"/>
      <c r="E15264" s="4" t="n"/>
      <c r="F15264" s="4" t="n"/>
      <c r="G15264" s="4" t="n"/>
      <c r="H15264" s="4" t="n"/>
      <c r="I15264" s="4" t="n"/>
      <c r="J15264" s="4" t="n"/>
      <c r="K15264" s="4" t="n"/>
    </row>
    <row r="15265">
      <c r="A15265" s="4" t="n"/>
      <c r="B15265" s="4" t="n"/>
      <c r="C15265" s="4" t="n"/>
      <c r="D15265" s="4" t="n"/>
      <c r="E15265" s="4" t="n"/>
      <c r="F15265" s="4" t="n"/>
      <c r="G15265" s="4" t="n"/>
      <c r="H15265" s="4" t="n"/>
      <c r="I15265" s="4" t="n"/>
      <c r="J15265" s="4" t="n"/>
      <c r="K15265" s="4" t="n"/>
    </row>
    <row r="15266">
      <c r="A15266" s="4" t="n"/>
      <c r="B15266" s="4" t="n"/>
      <c r="C15266" s="4" t="n"/>
      <c r="D15266" s="4" t="n"/>
      <c r="E15266" s="4" t="n"/>
      <c r="F15266" s="4" t="n"/>
      <c r="G15266" s="4" t="n"/>
      <c r="H15266" s="4" t="n"/>
      <c r="I15266" s="4" t="n"/>
      <c r="J15266" s="4" t="n"/>
      <c r="K15266" s="4" t="n"/>
    </row>
    <row r="15267">
      <c r="A15267" s="4" t="n"/>
      <c r="B15267" s="4" t="n"/>
      <c r="C15267" s="4" t="n"/>
      <c r="D15267" s="4" t="n"/>
      <c r="E15267" s="4" t="n"/>
      <c r="F15267" s="4" t="n"/>
      <c r="G15267" s="4" t="n"/>
      <c r="H15267" s="4" t="n"/>
      <c r="I15267" s="4" t="n"/>
      <c r="J15267" s="4" t="n"/>
      <c r="K15267" s="4" t="n"/>
    </row>
    <row r="15268">
      <c r="A15268" s="4" t="n"/>
      <c r="B15268" s="4" t="n"/>
      <c r="C15268" s="4" t="n"/>
      <c r="D15268" s="4" t="n"/>
      <c r="E15268" s="4" t="n"/>
      <c r="F15268" s="4" t="n"/>
      <c r="G15268" s="4" t="n"/>
      <c r="H15268" s="4" t="n"/>
      <c r="I15268" s="4" t="n"/>
      <c r="J15268" s="4" t="n"/>
      <c r="K15268" s="4" t="n"/>
    </row>
    <row r="15269">
      <c r="A15269" s="4" t="n"/>
      <c r="B15269" s="4" t="n"/>
      <c r="C15269" s="4" t="n"/>
      <c r="D15269" s="4" t="n"/>
      <c r="E15269" s="4" t="n"/>
      <c r="F15269" s="4" t="n"/>
      <c r="G15269" s="4" t="n"/>
      <c r="H15269" s="4" t="n"/>
      <c r="I15269" s="4" t="n"/>
      <c r="J15269" s="4" t="n"/>
      <c r="K15269" s="4" t="n"/>
    </row>
    <row r="15270">
      <c r="A15270" s="4" t="n"/>
      <c r="B15270" s="4" t="n"/>
      <c r="C15270" s="4" t="n"/>
      <c r="D15270" s="4" t="n"/>
      <c r="E15270" s="4" t="n"/>
      <c r="F15270" s="4" t="n"/>
      <c r="G15270" s="4" t="n"/>
      <c r="H15270" s="4" t="n"/>
      <c r="I15270" s="4" t="n"/>
      <c r="J15270" s="4" t="n"/>
      <c r="K15270" s="4" t="n"/>
    </row>
    <row r="15271">
      <c r="A15271" s="4" t="n"/>
      <c r="B15271" s="4" t="n"/>
      <c r="C15271" s="4" t="n"/>
      <c r="D15271" s="4" t="n"/>
      <c r="E15271" s="4" t="n"/>
      <c r="F15271" s="4" t="n"/>
      <c r="G15271" s="4" t="n"/>
      <c r="H15271" s="4" t="n"/>
      <c r="I15271" s="4" t="n"/>
      <c r="J15271" s="4" t="n"/>
      <c r="K15271" s="4" t="n"/>
    </row>
    <row r="15272">
      <c r="A15272" s="4" t="n"/>
      <c r="B15272" s="4" t="n"/>
      <c r="C15272" s="4" t="n"/>
      <c r="D15272" s="4" t="n"/>
      <c r="E15272" s="4" t="n"/>
      <c r="F15272" s="4" t="n"/>
      <c r="G15272" s="4" t="n"/>
      <c r="H15272" s="4" t="n"/>
      <c r="I15272" s="4" t="n"/>
      <c r="J15272" s="4" t="n"/>
      <c r="K15272" s="4" t="n"/>
    </row>
    <row r="15273">
      <c r="A15273" s="4" t="n"/>
      <c r="B15273" s="4" t="n"/>
      <c r="C15273" s="4" t="n"/>
      <c r="D15273" s="4" t="n"/>
      <c r="E15273" s="4" t="n"/>
      <c r="F15273" s="4" t="n"/>
      <c r="G15273" s="4" t="n"/>
      <c r="H15273" s="4" t="n"/>
      <c r="I15273" s="4" t="n"/>
      <c r="J15273" s="4" t="n"/>
      <c r="K15273" s="4" t="n"/>
    </row>
    <row r="15274">
      <c r="A15274" s="4" t="n"/>
      <c r="B15274" s="4" t="n"/>
      <c r="C15274" s="4" t="n"/>
      <c r="D15274" s="4" t="n"/>
      <c r="E15274" s="4" t="n"/>
      <c r="F15274" s="4" t="n"/>
      <c r="G15274" s="4" t="n"/>
      <c r="H15274" s="4" t="n"/>
      <c r="I15274" s="4" t="n"/>
      <c r="J15274" s="4" t="n"/>
      <c r="K15274" s="4" t="n"/>
    </row>
    <row r="15275">
      <c r="A15275" s="4" t="n"/>
      <c r="B15275" s="4" t="n"/>
      <c r="C15275" s="4" t="n"/>
      <c r="D15275" s="4" t="n"/>
      <c r="E15275" s="4" t="n"/>
      <c r="F15275" s="4" t="n"/>
      <c r="G15275" s="4" t="n"/>
      <c r="H15275" s="4" t="n"/>
      <c r="I15275" s="4" t="n"/>
      <c r="J15275" s="4" t="n"/>
      <c r="K15275" s="4" t="n"/>
    </row>
    <row r="15276">
      <c r="A15276" s="4" t="n"/>
      <c r="B15276" s="4" t="n"/>
      <c r="C15276" s="4" t="n"/>
      <c r="D15276" s="4" t="n"/>
      <c r="E15276" s="4" t="n"/>
      <c r="F15276" s="4" t="n"/>
      <c r="G15276" s="4" t="n"/>
      <c r="H15276" s="4" t="n"/>
      <c r="I15276" s="4" t="n"/>
      <c r="J15276" s="4" t="n"/>
      <c r="K15276" s="4" t="n"/>
    </row>
    <row r="15277">
      <c r="A15277" s="4" t="n"/>
      <c r="B15277" s="4" t="n"/>
      <c r="C15277" s="4" t="n"/>
      <c r="D15277" s="4" t="n"/>
      <c r="E15277" s="4" t="n"/>
      <c r="F15277" s="4" t="n"/>
      <c r="G15277" s="4" t="n"/>
      <c r="H15277" s="4" t="n"/>
      <c r="I15277" s="4" t="n"/>
      <c r="J15277" s="4" t="n"/>
      <c r="K15277" s="4" t="n"/>
    </row>
    <row r="15278">
      <c r="A15278" s="4" t="n"/>
      <c r="B15278" s="4" t="n"/>
      <c r="C15278" s="4" t="n"/>
      <c r="D15278" s="4" t="n"/>
      <c r="E15278" s="4" t="n"/>
      <c r="F15278" s="4" t="n"/>
      <c r="G15278" s="4" t="n"/>
      <c r="H15278" s="4" t="n"/>
      <c r="I15278" s="4" t="n"/>
      <c r="J15278" s="4" t="n"/>
      <c r="K15278" s="4" t="n"/>
    </row>
    <row r="15279">
      <c r="A15279" s="4" t="n"/>
      <c r="B15279" s="4" t="n"/>
      <c r="C15279" s="4" t="n"/>
      <c r="D15279" s="4" t="n"/>
      <c r="E15279" s="4" t="n"/>
      <c r="F15279" s="4" t="n"/>
      <c r="G15279" s="4" t="n"/>
      <c r="H15279" s="4" t="n"/>
      <c r="I15279" s="4" t="n"/>
      <c r="J15279" s="4" t="n"/>
      <c r="K15279" s="4" t="n"/>
    </row>
    <row r="15280">
      <c r="A15280" s="4" t="n"/>
      <c r="B15280" s="4" t="n"/>
      <c r="C15280" s="4" t="n"/>
      <c r="D15280" s="4" t="n"/>
      <c r="E15280" s="4" t="n"/>
      <c r="F15280" s="4" t="n"/>
      <c r="G15280" s="4" t="n"/>
      <c r="H15280" s="4" t="n"/>
      <c r="I15280" s="4" t="n"/>
      <c r="J15280" s="4" t="n"/>
      <c r="K15280" s="4" t="n"/>
    </row>
    <row r="15281">
      <c r="A15281" s="4" t="n"/>
      <c r="B15281" s="4" t="n"/>
      <c r="C15281" s="4" t="n"/>
      <c r="D15281" s="4" t="n"/>
      <c r="E15281" s="4" t="n"/>
      <c r="F15281" s="4" t="n"/>
      <c r="G15281" s="4" t="n"/>
      <c r="H15281" s="4" t="n"/>
      <c r="I15281" s="4" t="n"/>
      <c r="J15281" s="4" t="n"/>
      <c r="K15281" s="4" t="n"/>
    </row>
    <row r="15282">
      <c r="A15282" s="4" t="n"/>
      <c r="B15282" s="4" t="n"/>
      <c r="C15282" s="4" t="n"/>
      <c r="D15282" s="4" t="n"/>
      <c r="E15282" s="4" t="n"/>
      <c r="F15282" s="4" t="n"/>
      <c r="G15282" s="4" t="n"/>
      <c r="H15282" s="4" t="n"/>
      <c r="I15282" s="4" t="n"/>
      <c r="J15282" s="4" t="n"/>
      <c r="K15282" s="4" t="n"/>
    </row>
    <row r="15283">
      <c r="A15283" s="4" t="n"/>
      <c r="B15283" s="4" t="n"/>
      <c r="C15283" s="4" t="n"/>
      <c r="D15283" s="4" t="n"/>
      <c r="E15283" s="4" t="n"/>
      <c r="F15283" s="4" t="n"/>
      <c r="G15283" s="4" t="n"/>
      <c r="H15283" s="4" t="n"/>
      <c r="I15283" s="4" t="n"/>
      <c r="J15283" s="4" t="n"/>
      <c r="K15283" s="4" t="n"/>
    </row>
    <row r="15284">
      <c r="A15284" s="4" t="n"/>
      <c r="B15284" s="4" t="n"/>
      <c r="C15284" s="4" t="n"/>
      <c r="D15284" s="4" t="n"/>
      <c r="E15284" s="4" t="n"/>
      <c r="F15284" s="4" t="n"/>
      <c r="G15284" s="4" t="n"/>
      <c r="H15284" s="4" t="n"/>
      <c r="I15284" s="4" t="n"/>
      <c r="J15284" s="4" t="n"/>
      <c r="K15284" s="4" t="n"/>
    </row>
    <row r="15285">
      <c r="A15285" s="4" t="n"/>
      <c r="B15285" s="4" t="n"/>
      <c r="C15285" s="4" t="n"/>
      <c r="D15285" s="4" t="n"/>
      <c r="E15285" s="4" t="n"/>
      <c r="F15285" s="4" t="n"/>
      <c r="G15285" s="4" t="n"/>
      <c r="H15285" s="4" t="n"/>
      <c r="I15285" s="4" t="n"/>
      <c r="J15285" s="4" t="n"/>
      <c r="K15285" s="4" t="n"/>
    </row>
    <row r="15286">
      <c r="A15286" s="4" t="n"/>
      <c r="B15286" s="4" t="n"/>
      <c r="C15286" s="4" t="n"/>
      <c r="D15286" s="4" t="n"/>
      <c r="E15286" s="4" t="n"/>
      <c r="F15286" s="4" t="n"/>
      <c r="G15286" s="4" t="n"/>
      <c r="H15286" s="4" t="n"/>
      <c r="I15286" s="4" t="n"/>
      <c r="J15286" s="4" t="n"/>
      <c r="K15286" s="4" t="n"/>
    </row>
    <row r="15287">
      <c r="A15287" s="4" t="n"/>
      <c r="B15287" s="4" t="n"/>
      <c r="C15287" s="4" t="n"/>
      <c r="D15287" s="4" t="n"/>
      <c r="E15287" s="4" t="n"/>
      <c r="F15287" s="4" t="n"/>
      <c r="G15287" s="4" t="n"/>
      <c r="H15287" s="4" t="n"/>
      <c r="I15287" s="4" t="n"/>
      <c r="J15287" s="4" t="n"/>
      <c r="K15287" s="4" t="n"/>
    </row>
    <row r="15288">
      <c r="A15288" s="4" t="n"/>
      <c r="B15288" s="4" t="n"/>
      <c r="C15288" s="4" t="n"/>
      <c r="D15288" s="4" t="n"/>
      <c r="E15288" s="4" t="n"/>
      <c r="F15288" s="4" t="n"/>
      <c r="G15288" s="4" t="n"/>
      <c r="H15288" s="4" t="n"/>
      <c r="I15288" s="4" t="n"/>
      <c r="J15288" s="4" t="n"/>
      <c r="K15288" s="4" t="n"/>
    </row>
    <row r="15289">
      <c r="A15289" s="4" t="n"/>
      <c r="B15289" s="4" t="n"/>
      <c r="C15289" s="4" t="n"/>
      <c r="D15289" s="4" t="n"/>
      <c r="E15289" s="4" t="n"/>
      <c r="F15289" s="4" t="n"/>
      <c r="G15289" s="4" t="n"/>
      <c r="H15289" s="4" t="n"/>
      <c r="I15289" s="4" t="n"/>
      <c r="J15289" s="4" t="n"/>
      <c r="K15289" s="4" t="n"/>
    </row>
    <row r="15290">
      <c r="A15290" s="4" t="n"/>
      <c r="B15290" s="4" t="n"/>
      <c r="C15290" s="4" t="n"/>
      <c r="D15290" s="4" t="n"/>
      <c r="E15290" s="4" t="n"/>
      <c r="F15290" s="4" t="n"/>
      <c r="G15290" s="4" t="n"/>
      <c r="H15290" s="4" t="n"/>
      <c r="I15290" s="4" t="n"/>
      <c r="J15290" s="4" t="n"/>
      <c r="K15290" s="4" t="n"/>
    </row>
    <row r="15291">
      <c r="A15291" s="4" t="n"/>
      <c r="B15291" s="4" t="n"/>
      <c r="C15291" s="4" t="n"/>
      <c r="D15291" s="4" t="n"/>
      <c r="E15291" s="4" t="n"/>
      <c r="F15291" s="4" t="n"/>
      <c r="G15291" s="4" t="n"/>
      <c r="H15291" s="4" t="n"/>
      <c r="I15291" s="4" t="n"/>
      <c r="J15291" s="4" t="n"/>
      <c r="K15291" s="4" t="n"/>
    </row>
    <row r="15292">
      <c r="A15292" s="4" t="n"/>
      <c r="B15292" s="4" t="n"/>
      <c r="C15292" s="4" t="n"/>
      <c r="D15292" s="4" t="n"/>
      <c r="E15292" s="4" t="n"/>
      <c r="F15292" s="4" t="n"/>
      <c r="G15292" s="4" t="n"/>
      <c r="H15292" s="4" t="n"/>
      <c r="I15292" s="4" t="n"/>
      <c r="J15292" s="4" t="n"/>
      <c r="K15292" s="4" t="n"/>
    </row>
    <row r="15293">
      <c r="A15293" s="4" t="n"/>
      <c r="B15293" s="4" t="n"/>
      <c r="C15293" s="4" t="n"/>
      <c r="D15293" s="4" t="n"/>
      <c r="E15293" s="4" t="n"/>
      <c r="F15293" s="4" t="n"/>
      <c r="G15293" s="4" t="n"/>
      <c r="H15293" s="4" t="n"/>
      <c r="I15293" s="4" t="n"/>
      <c r="J15293" s="4" t="n"/>
      <c r="K15293" s="4" t="n"/>
    </row>
    <row r="15294">
      <c r="A15294" s="4" t="n"/>
      <c r="B15294" s="4" t="n"/>
      <c r="C15294" s="4" t="n"/>
      <c r="D15294" s="4" t="n"/>
      <c r="E15294" s="4" t="n"/>
      <c r="F15294" s="4" t="n"/>
      <c r="G15294" s="4" t="n"/>
      <c r="H15294" s="4" t="n"/>
      <c r="I15294" s="4" t="n"/>
      <c r="J15294" s="4" t="n"/>
      <c r="K15294" s="4" t="n"/>
    </row>
    <row r="15295">
      <c r="A15295" s="4" t="n"/>
      <c r="B15295" s="4" t="n"/>
      <c r="C15295" s="4" t="n"/>
      <c r="D15295" s="4" t="n"/>
      <c r="E15295" s="4" t="n"/>
      <c r="F15295" s="4" t="n"/>
      <c r="G15295" s="4" t="n"/>
      <c r="H15295" s="4" t="n"/>
      <c r="I15295" s="4" t="n"/>
      <c r="J15295" s="4" t="n"/>
      <c r="K15295" s="4" t="n"/>
    </row>
    <row r="15296">
      <c r="A15296" s="4" t="n"/>
      <c r="B15296" s="4" t="n"/>
      <c r="C15296" s="4" t="n"/>
      <c r="D15296" s="4" t="n"/>
      <c r="E15296" s="4" t="n"/>
      <c r="F15296" s="4" t="n"/>
      <c r="G15296" s="4" t="n"/>
      <c r="H15296" s="4" t="n"/>
      <c r="I15296" s="4" t="n"/>
      <c r="J15296" s="4" t="n"/>
      <c r="K15296" s="4" t="n"/>
    </row>
    <row r="15297">
      <c r="A15297" s="4" t="n"/>
      <c r="B15297" s="4" t="n"/>
      <c r="C15297" s="4" t="n"/>
      <c r="D15297" s="4" t="n"/>
      <c r="E15297" s="4" t="n"/>
      <c r="F15297" s="4" t="n"/>
      <c r="G15297" s="4" t="n"/>
      <c r="H15297" s="4" t="n"/>
      <c r="I15297" s="4" t="n"/>
      <c r="J15297" s="4" t="n"/>
      <c r="K15297" s="4" t="n"/>
    </row>
    <row r="15298">
      <c r="A15298" s="4" t="n"/>
      <c r="B15298" s="4" t="n"/>
      <c r="C15298" s="4" t="n"/>
      <c r="D15298" s="4" t="n"/>
      <c r="E15298" s="4" t="n"/>
      <c r="F15298" s="4" t="n"/>
      <c r="G15298" s="4" t="n"/>
      <c r="H15298" s="4" t="n"/>
      <c r="I15298" s="4" t="n"/>
      <c r="J15298" s="4" t="n"/>
      <c r="K15298" s="4" t="n"/>
    </row>
    <row r="15299">
      <c r="A15299" s="4" t="n"/>
      <c r="B15299" s="4" t="n"/>
      <c r="C15299" s="4" t="n"/>
      <c r="D15299" s="4" t="n"/>
      <c r="E15299" s="4" t="n"/>
      <c r="F15299" s="4" t="n"/>
      <c r="G15299" s="4" t="n"/>
      <c r="H15299" s="4" t="n"/>
      <c r="I15299" s="4" t="n"/>
      <c r="J15299" s="4" t="n"/>
      <c r="K15299" s="4" t="n"/>
    </row>
    <row r="15300">
      <c r="A15300" s="4" t="n"/>
      <c r="B15300" s="4" t="n"/>
      <c r="C15300" s="4" t="n"/>
      <c r="D15300" s="4" t="n"/>
      <c r="E15300" s="4" t="n"/>
      <c r="F15300" s="4" t="n"/>
      <c r="G15300" s="4" t="n"/>
      <c r="H15300" s="4" t="n"/>
      <c r="I15300" s="4" t="n"/>
      <c r="J15300" s="4" t="n"/>
      <c r="K15300" s="4" t="n"/>
    </row>
    <row r="15301">
      <c r="A15301" s="4" t="n"/>
      <c r="B15301" s="4" t="n"/>
      <c r="C15301" s="4" t="n"/>
      <c r="D15301" s="4" t="n"/>
      <c r="E15301" s="4" t="n"/>
      <c r="F15301" s="4" t="n"/>
      <c r="G15301" s="4" t="n"/>
      <c r="H15301" s="4" t="n"/>
      <c r="I15301" s="4" t="n"/>
      <c r="J15301" s="4" t="n"/>
      <c r="K15301" s="4" t="n"/>
    </row>
    <row r="15302">
      <c r="A15302" s="4" t="n"/>
      <c r="B15302" s="4" t="n"/>
      <c r="C15302" s="4" t="n"/>
      <c r="D15302" s="4" t="n"/>
      <c r="E15302" s="4" t="n"/>
      <c r="F15302" s="4" t="n"/>
      <c r="G15302" s="4" t="n"/>
      <c r="H15302" s="4" t="n"/>
      <c r="I15302" s="4" t="n"/>
      <c r="J15302" s="4" t="n"/>
      <c r="K15302" s="4" t="n"/>
    </row>
    <row r="15303">
      <c r="A15303" s="4" t="n"/>
      <c r="B15303" s="4" t="n"/>
      <c r="C15303" s="4" t="n"/>
      <c r="D15303" s="4" t="n"/>
      <c r="E15303" s="4" t="n"/>
      <c r="F15303" s="4" t="n"/>
      <c r="G15303" s="4" t="n"/>
      <c r="H15303" s="4" t="n"/>
      <c r="I15303" s="4" t="n"/>
      <c r="J15303" s="4" t="n"/>
      <c r="K15303" s="4" t="n"/>
    </row>
    <row r="15304">
      <c r="A15304" s="4" t="n"/>
      <c r="B15304" s="4" t="n"/>
      <c r="C15304" s="4" t="n"/>
      <c r="D15304" s="4" t="n"/>
      <c r="E15304" s="4" t="n"/>
      <c r="F15304" s="4" t="n"/>
      <c r="G15304" s="4" t="n"/>
      <c r="H15304" s="4" t="n"/>
      <c r="I15304" s="4" t="n"/>
      <c r="J15304" s="4" t="n"/>
      <c r="K15304" s="4" t="n"/>
    </row>
    <row r="15305">
      <c r="A15305" s="4" t="n"/>
      <c r="B15305" s="4" t="n"/>
      <c r="C15305" s="4" t="n"/>
      <c r="D15305" s="4" t="n"/>
      <c r="E15305" s="4" t="n"/>
      <c r="F15305" s="4" t="n"/>
      <c r="G15305" s="4" t="n"/>
      <c r="H15305" s="4" t="n"/>
      <c r="I15305" s="4" t="n"/>
      <c r="J15305" s="4" t="n"/>
      <c r="K15305" s="4" t="n"/>
    </row>
    <row r="15306">
      <c r="A15306" s="4" t="n"/>
      <c r="B15306" s="4" t="n"/>
      <c r="C15306" s="4" t="n"/>
      <c r="D15306" s="4" t="n"/>
      <c r="E15306" s="4" t="n"/>
      <c r="F15306" s="4" t="n"/>
      <c r="G15306" s="4" t="n"/>
      <c r="H15306" s="4" t="n"/>
      <c r="I15306" s="4" t="n"/>
      <c r="J15306" s="4" t="n"/>
      <c r="K15306" s="4" t="n"/>
    </row>
    <row r="15307">
      <c r="A15307" s="4" t="n"/>
      <c r="B15307" s="4" t="n"/>
      <c r="C15307" s="4" t="n"/>
      <c r="D15307" s="4" t="n"/>
      <c r="E15307" s="4" t="n"/>
      <c r="F15307" s="4" t="n"/>
      <c r="G15307" s="4" t="n"/>
      <c r="H15307" s="4" t="n"/>
      <c r="I15307" s="4" t="n"/>
      <c r="J15307" s="4" t="n"/>
      <c r="K15307" s="4" t="n"/>
    </row>
    <row r="15308">
      <c r="A15308" s="4" t="n"/>
      <c r="B15308" s="4" t="n"/>
      <c r="C15308" s="4" t="n"/>
      <c r="D15308" s="4" t="n"/>
      <c r="E15308" s="4" t="n"/>
      <c r="F15308" s="4" t="n"/>
      <c r="G15308" s="4" t="n"/>
      <c r="H15308" s="4" t="n"/>
      <c r="I15308" s="4" t="n"/>
      <c r="J15308" s="4" t="n"/>
      <c r="K15308" s="4" t="n"/>
    </row>
    <row r="15309">
      <c r="A15309" s="4" t="n"/>
      <c r="B15309" s="4" t="n"/>
      <c r="C15309" s="4" t="n"/>
      <c r="D15309" s="4" t="n"/>
      <c r="E15309" s="4" t="n"/>
      <c r="F15309" s="4" t="n"/>
      <c r="G15309" s="4" t="n"/>
      <c r="H15309" s="4" t="n"/>
      <c r="I15309" s="4" t="n"/>
      <c r="J15309" s="4" t="n"/>
      <c r="K15309" s="4" t="n"/>
    </row>
    <row r="15310">
      <c r="A15310" s="4" t="n"/>
      <c r="B15310" s="4" t="n"/>
      <c r="C15310" s="4" t="n"/>
      <c r="D15310" s="4" t="n"/>
      <c r="E15310" s="4" t="n"/>
      <c r="F15310" s="4" t="n"/>
      <c r="G15310" s="4" t="n"/>
      <c r="H15310" s="4" t="n"/>
      <c r="I15310" s="4" t="n"/>
      <c r="J15310" s="4" t="n"/>
      <c r="K15310" s="4" t="n"/>
    </row>
    <row r="15311">
      <c r="A15311" s="4" t="n"/>
      <c r="B15311" s="4" t="n"/>
      <c r="C15311" s="4" t="n"/>
      <c r="D15311" s="4" t="n"/>
      <c r="E15311" s="4" t="n"/>
      <c r="F15311" s="4" t="n"/>
      <c r="G15311" s="4" t="n"/>
      <c r="H15311" s="4" t="n"/>
      <c r="I15311" s="4" t="n"/>
      <c r="J15311" s="4" t="n"/>
      <c r="K15311" s="4" t="n"/>
    </row>
    <row r="15312">
      <c r="A15312" s="4" t="n"/>
      <c r="B15312" s="4" t="n"/>
      <c r="C15312" s="4" t="n"/>
      <c r="D15312" s="4" t="n"/>
      <c r="E15312" s="4" t="n"/>
      <c r="F15312" s="4" t="n"/>
      <c r="G15312" s="4" t="n"/>
      <c r="H15312" s="4" t="n"/>
      <c r="I15312" s="4" t="n"/>
      <c r="J15312" s="4" t="n"/>
      <c r="K15312" s="4" t="n"/>
    </row>
    <row r="15313">
      <c r="A15313" s="4" t="n"/>
      <c r="B15313" s="4" t="n"/>
      <c r="C15313" s="4" t="n"/>
      <c r="D15313" s="4" t="n"/>
      <c r="E15313" s="4" t="n"/>
      <c r="F15313" s="4" t="n"/>
      <c r="G15313" s="4" t="n"/>
      <c r="H15313" s="4" t="n"/>
      <c r="I15313" s="4" t="n"/>
      <c r="J15313" s="4" t="n"/>
      <c r="K15313" s="4" t="n"/>
    </row>
    <row r="15314">
      <c r="A15314" s="4" t="n"/>
      <c r="B15314" s="4" t="n"/>
      <c r="C15314" s="4" t="n"/>
      <c r="D15314" s="4" t="n"/>
      <c r="E15314" s="4" t="n"/>
      <c r="F15314" s="4" t="n"/>
      <c r="G15314" s="4" t="n"/>
      <c r="H15314" s="4" t="n"/>
      <c r="I15314" s="4" t="n"/>
      <c r="J15314" s="4" t="n"/>
      <c r="K15314" s="4" t="n"/>
    </row>
    <row r="15315">
      <c r="A15315" s="4" t="n"/>
      <c r="B15315" s="4" t="n"/>
      <c r="C15315" s="4" t="n"/>
      <c r="D15315" s="4" t="n"/>
      <c r="E15315" s="4" t="n"/>
      <c r="F15315" s="4" t="n"/>
      <c r="G15315" s="4" t="n"/>
      <c r="H15315" s="4" t="n"/>
      <c r="I15315" s="4" t="n"/>
      <c r="J15315" s="4" t="n"/>
      <c r="K15315" s="4" t="n"/>
    </row>
    <row r="15316">
      <c r="A15316" s="4" t="n"/>
      <c r="B15316" s="4" t="n"/>
      <c r="C15316" s="4" t="n"/>
      <c r="D15316" s="4" t="n"/>
      <c r="E15316" s="4" t="n"/>
      <c r="F15316" s="4" t="n"/>
      <c r="G15316" s="4" t="n"/>
      <c r="H15316" s="4" t="n"/>
      <c r="I15316" s="4" t="n"/>
      <c r="J15316" s="4" t="n"/>
      <c r="K15316" s="4" t="n"/>
    </row>
    <row r="15317">
      <c r="A15317" s="4" t="n"/>
      <c r="B15317" s="4" t="n"/>
      <c r="C15317" s="4" t="n"/>
      <c r="D15317" s="4" t="n"/>
      <c r="E15317" s="4" t="n"/>
      <c r="F15317" s="4" t="n"/>
      <c r="G15317" s="4" t="n"/>
      <c r="H15317" s="4" t="n"/>
      <c r="I15317" s="4" t="n"/>
      <c r="J15317" s="4" t="n"/>
      <c r="K15317" s="4" t="n"/>
    </row>
    <row r="15318">
      <c r="A15318" s="4" t="n"/>
      <c r="B15318" s="4" t="n"/>
      <c r="C15318" s="4" t="n"/>
      <c r="D15318" s="4" t="n"/>
      <c r="E15318" s="4" t="n"/>
      <c r="F15318" s="4" t="n"/>
      <c r="G15318" s="4" t="n"/>
      <c r="H15318" s="4" t="n"/>
      <c r="I15318" s="4" t="n"/>
      <c r="J15318" s="4" t="n"/>
      <c r="K15318" s="4" t="n"/>
    </row>
    <row r="15319">
      <c r="A15319" s="4" t="n"/>
      <c r="B15319" s="4" t="n"/>
      <c r="C15319" s="4" t="n"/>
      <c r="D15319" s="4" t="n"/>
      <c r="E15319" s="4" t="n"/>
      <c r="F15319" s="4" t="n"/>
      <c r="G15319" s="4" t="n"/>
      <c r="H15319" s="4" t="n"/>
      <c r="I15319" s="4" t="n"/>
      <c r="J15319" s="4" t="n"/>
      <c r="K15319" s="4" t="n"/>
    </row>
    <row r="15320">
      <c r="A15320" s="4" t="n"/>
      <c r="B15320" s="4" t="n"/>
      <c r="C15320" s="4" t="n"/>
      <c r="D15320" s="4" t="n"/>
      <c r="E15320" s="4" t="n"/>
      <c r="F15320" s="4" t="n"/>
      <c r="G15320" s="4" t="n"/>
      <c r="H15320" s="4" t="n"/>
      <c r="I15320" s="4" t="n"/>
      <c r="J15320" s="4" t="n"/>
      <c r="K15320" s="4" t="n"/>
    </row>
    <row r="15321">
      <c r="A15321" s="4" t="n"/>
      <c r="B15321" s="4" t="n"/>
      <c r="C15321" s="4" t="n"/>
      <c r="D15321" s="4" t="n"/>
      <c r="E15321" s="4" t="n"/>
      <c r="F15321" s="4" t="n"/>
      <c r="G15321" s="4" t="n"/>
      <c r="H15321" s="4" t="n"/>
      <c r="I15321" s="4" t="n"/>
      <c r="J15321" s="4" t="n"/>
      <c r="K15321" s="4" t="n"/>
    </row>
    <row r="15322">
      <c r="A15322" s="4" t="n"/>
      <c r="B15322" s="4" t="n"/>
      <c r="C15322" s="4" t="n"/>
      <c r="D15322" s="4" t="n"/>
      <c r="E15322" s="4" t="n"/>
      <c r="F15322" s="4" t="n"/>
      <c r="G15322" s="4" t="n"/>
      <c r="H15322" s="4" t="n"/>
      <c r="I15322" s="4" t="n"/>
      <c r="J15322" s="4" t="n"/>
      <c r="K15322" s="4" t="n"/>
    </row>
    <row r="15323">
      <c r="A15323" s="4" t="n"/>
      <c r="B15323" s="4" t="n"/>
      <c r="C15323" s="4" t="n"/>
      <c r="D15323" s="4" t="n"/>
      <c r="E15323" s="4" t="n"/>
      <c r="F15323" s="4" t="n"/>
      <c r="G15323" s="4" t="n"/>
      <c r="H15323" s="4" t="n"/>
      <c r="I15323" s="4" t="n"/>
      <c r="J15323" s="4" t="n"/>
      <c r="K15323" s="4" t="n"/>
    </row>
    <row r="15324">
      <c r="A15324" s="4" t="n"/>
      <c r="B15324" s="4" t="n"/>
      <c r="C15324" s="4" t="n"/>
      <c r="D15324" s="4" t="n"/>
      <c r="E15324" s="4" t="n"/>
      <c r="F15324" s="4" t="n"/>
      <c r="G15324" s="4" t="n"/>
      <c r="H15324" s="4" t="n"/>
      <c r="I15324" s="4" t="n"/>
      <c r="J15324" s="4" t="n"/>
      <c r="K15324" s="4" t="n"/>
    </row>
    <row r="15325">
      <c r="A15325" s="4" t="n"/>
      <c r="B15325" s="4" t="n"/>
      <c r="C15325" s="4" t="n"/>
      <c r="D15325" s="4" t="n"/>
      <c r="E15325" s="4" t="n"/>
      <c r="F15325" s="4" t="n"/>
      <c r="G15325" s="4" t="n"/>
      <c r="H15325" s="4" t="n"/>
      <c r="I15325" s="4" t="n"/>
      <c r="J15325" s="4" t="n"/>
      <c r="K15325" s="4" t="n"/>
    </row>
    <row r="15326">
      <c r="A15326" s="4" t="n"/>
      <c r="B15326" s="4" t="n"/>
      <c r="C15326" s="4" t="n"/>
      <c r="D15326" s="4" t="n"/>
      <c r="E15326" s="4" t="n"/>
      <c r="F15326" s="4" t="n"/>
      <c r="G15326" s="4" t="n"/>
      <c r="H15326" s="4" t="n"/>
      <c r="I15326" s="4" t="n"/>
      <c r="J15326" s="4" t="n"/>
      <c r="K15326" s="4" t="n"/>
    </row>
    <row r="15327">
      <c r="A15327" s="4" t="n"/>
      <c r="B15327" s="4" t="n"/>
      <c r="C15327" s="4" t="n"/>
      <c r="D15327" s="4" t="n"/>
      <c r="E15327" s="4" t="n"/>
      <c r="F15327" s="4" t="n"/>
      <c r="G15327" s="4" t="n"/>
      <c r="H15327" s="4" t="n"/>
      <c r="I15327" s="4" t="n"/>
      <c r="J15327" s="4" t="n"/>
      <c r="K15327" s="4" t="n"/>
    </row>
    <row r="15328">
      <c r="A15328" s="4" t="n"/>
      <c r="B15328" s="4" t="n"/>
      <c r="C15328" s="4" t="n"/>
      <c r="D15328" s="4" t="n"/>
      <c r="E15328" s="4" t="n"/>
      <c r="F15328" s="4" t="n"/>
      <c r="G15328" s="4" t="n"/>
      <c r="H15328" s="4" t="n"/>
      <c r="I15328" s="4" t="n"/>
      <c r="J15328" s="4" t="n"/>
      <c r="K15328" s="4" t="n"/>
    </row>
    <row r="15329">
      <c r="A15329" s="4" t="n"/>
      <c r="B15329" s="4" t="n"/>
      <c r="C15329" s="4" t="n"/>
      <c r="D15329" s="4" t="n"/>
      <c r="E15329" s="4" t="n"/>
      <c r="F15329" s="4" t="n"/>
      <c r="G15329" s="4" t="n"/>
      <c r="H15329" s="4" t="n"/>
      <c r="I15329" s="4" t="n"/>
      <c r="J15329" s="4" t="n"/>
      <c r="K15329" s="4" t="n"/>
    </row>
    <row r="15330">
      <c r="A15330" s="4" t="n"/>
      <c r="B15330" s="4" t="n"/>
      <c r="C15330" s="4" t="n"/>
      <c r="D15330" s="4" t="n"/>
      <c r="E15330" s="4" t="n"/>
      <c r="F15330" s="4" t="n"/>
      <c r="G15330" s="4" t="n"/>
      <c r="H15330" s="4" t="n"/>
      <c r="I15330" s="4" t="n"/>
      <c r="J15330" s="4" t="n"/>
      <c r="K15330" s="4" t="n"/>
    </row>
    <row r="15331">
      <c r="A15331" s="4" t="n"/>
      <c r="B15331" s="4" t="n"/>
      <c r="C15331" s="4" t="n"/>
      <c r="D15331" s="4" t="n"/>
      <c r="E15331" s="4" t="n"/>
      <c r="F15331" s="4" t="n"/>
      <c r="G15331" s="4" t="n"/>
      <c r="H15331" s="4" t="n"/>
      <c r="I15331" s="4" t="n"/>
      <c r="J15331" s="4" t="n"/>
      <c r="K15331" s="4" t="n"/>
    </row>
    <row r="15332">
      <c r="A15332" s="4" t="n"/>
      <c r="B15332" s="4" t="n"/>
      <c r="C15332" s="4" t="n"/>
      <c r="D15332" s="4" t="n"/>
      <c r="E15332" s="4" t="n"/>
      <c r="F15332" s="4" t="n"/>
      <c r="G15332" s="4" t="n"/>
      <c r="H15332" s="4" t="n"/>
      <c r="I15332" s="4" t="n"/>
      <c r="J15332" s="4" t="n"/>
      <c r="K15332" s="4" t="n"/>
    </row>
    <row r="15333">
      <c r="A15333" s="4" t="n"/>
      <c r="B15333" s="4" t="n"/>
      <c r="C15333" s="4" t="n"/>
      <c r="D15333" s="4" t="n"/>
      <c r="E15333" s="4" t="n"/>
      <c r="F15333" s="4" t="n"/>
      <c r="G15333" s="4" t="n"/>
      <c r="H15333" s="4" t="n"/>
      <c r="I15333" s="4" t="n"/>
      <c r="J15333" s="4" t="n"/>
      <c r="K15333" s="4" t="n"/>
    </row>
    <row r="15334">
      <c r="A15334" s="4" t="n"/>
      <c r="B15334" s="4" t="n"/>
      <c r="C15334" s="4" t="n"/>
      <c r="D15334" s="4" t="n"/>
      <c r="E15334" s="4" t="n"/>
      <c r="F15334" s="4" t="n"/>
      <c r="G15334" s="4" t="n"/>
      <c r="H15334" s="4" t="n"/>
      <c r="I15334" s="4" t="n"/>
      <c r="J15334" s="4" t="n"/>
      <c r="K15334" s="4" t="n"/>
    </row>
    <row r="15335">
      <c r="A15335" s="4" t="n"/>
      <c r="B15335" s="4" t="n"/>
      <c r="C15335" s="4" t="n"/>
      <c r="D15335" s="4" t="n"/>
      <c r="E15335" s="4" t="n"/>
      <c r="F15335" s="4" t="n"/>
      <c r="G15335" s="4" t="n"/>
      <c r="H15335" s="4" t="n"/>
      <c r="I15335" s="4" t="n"/>
      <c r="J15335" s="4" t="n"/>
      <c r="K15335" s="4" t="n"/>
    </row>
    <row r="15336">
      <c r="A15336" s="4" t="n"/>
      <c r="B15336" s="4" t="n"/>
      <c r="C15336" s="4" t="n"/>
      <c r="D15336" s="4" t="n"/>
      <c r="E15336" s="4" t="n"/>
      <c r="F15336" s="4" t="n"/>
      <c r="G15336" s="4" t="n"/>
      <c r="H15336" s="4" t="n"/>
      <c r="I15336" s="4" t="n"/>
      <c r="J15336" s="4" t="n"/>
      <c r="K15336" s="4" t="n"/>
    </row>
    <row r="15337">
      <c r="A15337" s="4" t="n"/>
      <c r="B15337" s="4" t="n"/>
      <c r="C15337" s="4" t="n"/>
      <c r="D15337" s="4" t="n"/>
      <c r="E15337" s="4" t="n"/>
      <c r="F15337" s="4" t="n"/>
      <c r="G15337" s="4" t="n"/>
      <c r="H15337" s="4" t="n"/>
      <c r="I15337" s="4" t="n"/>
      <c r="J15337" s="4" t="n"/>
      <c r="K15337" s="4" t="n"/>
    </row>
    <row r="15338">
      <c r="A15338" s="4" t="n"/>
      <c r="B15338" s="4" t="n"/>
      <c r="C15338" s="4" t="n"/>
      <c r="D15338" s="4" t="n"/>
      <c r="E15338" s="4" t="n"/>
      <c r="F15338" s="4" t="n"/>
      <c r="G15338" s="4" t="n"/>
      <c r="H15338" s="4" t="n"/>
      <c r="I15338" s="4" t="n"/>
      <c r="J15338" s="4" t="n"/>
      <c r="K15338" s="4" t="n"/>
    </row>
    <row r="15339">
      <c r="A15339" s="4" t="n"/>
      <c r="B15339" s="4" t="n"/>
      <c r="C15339" s="4" t="n"/>
      <c r="D15339" s="4" t="n"/>
      <c r="E15339" s="4" t="n"/>
      <c r="F15339" s="4" t="n"/>
      <c r="G15339" s="4" t="n"/>
      <c r="H15339" s="4" t="n"/>
      <c r="I15339" s="4" t="n"/>
      <c r="J15339" s="4" t="n"/>
      <c r="K15339" s="4" t="n"/>
    </row>
    <row r="15340">
      <c r="A15340" s="4" t="n"/>
      <c r="B15340" s="4" t="n"/>
      <c r="C15340" s="4" t="n"/>
      <c r="D15340" s="4" t="n"/>
      <c r="E15340" s="4" t="n"/>
      <c r="F15340" s="4" t="n"/>
      <c r="G15340" s="4" t="n"/>
      <c r="H15340" s="4" t="n"/>
      <c r="I15340" s="4" t="n"/>
      <c r="J15340" s="4" t="n"/>
      <c r="K15340" s="4" t="n"/>
    </row>
    <row r="15341">
      <c r="A15341" s="4" t="n"/>
      <c r="B15341" s="4" t="n"/>
      <c r="C15341" s="4" t="n"/>
      <c r="D15341" s="4" t="n"/>
      <c r="E15341" s="4" t="n"/>
      <c r="F15341" s="4" t="n"/>
      <c r="G15341" s="4" t="n"/>
      <c r="H15341" s="4" t="n"/>
      <c r="I15341" s="4" t="n"/>
      <c r="J15341" s="4" t="n"/>
      <c r="K15341" s="4" t="n"/>
    </row>
    <row r="15342">
      <c r="A15342" s="4" t="n"/>
      <c r="B15342" s="4" t="n"/>
      <c r="C15342" s="4" t="n"/>
      <c r="D15342" s="4" t="n"/>
      <c r="E15342" s="4" t="n"/>
      <c r="F15342" s="4" t="n"/>
      <c r="G15342" s="4" t="n"/>
      <c r="H15342" s="4" t="n"/>
      <c r="I15342" s="4" t="n"/>
      <c r="J15342" s="4" t="n"/>
      <c r="K15342" s="4" t="n"/>
    </row>
    <row r="15343">
      <c r="A15343" s="4" t="n"/>
      <c r="B15343" s="4" t="n"/>
      <c r="C15343" s="4" t="n"/>
      <c r="D15343" s="4" t="n"/>
      <c r="E15343" s="4" t="n"/>
      <c r="F15343" s="4" t="n"/>
      <c r="G15343" s="4" t="n"/>
      <c r="H15343" s="4" t="n"/>
      <c r="I15343" s="4" t="n"/>
      <c r="J15343" s="4" t="n"/>
      <c r="K15343" s="4" t="n"/>
    </row>
    <row r="15344">
      <c r="A15344" s="4" t="n"/>
      <c r="B15344" s="4" t="n"/>
      <c r="C15344" s="4" t="n"/>
      <c r="D15344" s="4" t="n"/>
      <c r="E15344" s="4" t="n"/>
      <c r="F15344" s="4" t="n"/>
      <c r="G15344" s="4" t="n"/>
      <c r="H15344" s="4" t="n"/>
      <c r="I15344" s="4" t="n"/>
      <c r="J15344" s="4" t="n"/>
      <c r="K15344" s="4" t="n"/>
    </row>
    <row r="15345">
      <c r="A15345" s="4" t="n"/>
      <c r="B15345" s="4" t="n"/>
      <c r="C15345" s="4" t="n"/>
      <c r="D15345" s="4" t="n"/>
      <c r="E15345" s="4" t="n"/>
      <c r="F15345" s="4" t="n"/>
      <c r="G15345" s="4" t="n"/>
      <c r="H15345" s="4" t="n"/>
      <c r="I15345" s="4" t="n"/>
      <c r="J15345" s="4" t="n"/>
      <c r="K15345" s="4" t="n"/>
    </row>
    <row r="15346">
      <c r="A15346" s="4" t="n"/>
      <c r="B15346" s="4" t="n"/>
      <c r="C15346" s="4" t="n"/>
      <c r="D15346" s="4" t="n"/>
      <c r="E15346" s="4" t="n"/>
      <c r="F15346" s="4" t="n"/>
      <c r="G15346" s="4" t="n"/>
      <c r="H15346" s="4" t="n"/>
      <c r="I15346" s="4" t="n"/>
      <c r="J15346" s="4" t="n"/>
      <c r="K15346" s="4" t="n"/>
    </row>
    <row r="15347">
      <c r="A15347" s="4" t="n"/>
      <c r="B15347" s="4" t="n"/>
      <c r="C15347" s="4" t="n"/>
      <c r="D15347" s="4" t="n"/>
      <c r="E15347" s="4" t="n"/>
      <c r="F15347" s="4" t="n"/>
      <c r="G15347" s="4" t="n"/>
      <c r="H15347" s="4" t="n"/>
      <c r="I15347" s="4" t="n"/>
      <c r="J15347" s="4" t="n"/>
      <c r="K15347" s="4" t="n"/>
    </row>
    <row r="15348">
      <c r="A15348" s="4" t="n"/>
      <c r="B15348" s="4" t="n"/>
      <c r="C15348" s="4" t="n"/>
      <c r="D15348" s="4" t="n"/>
      <c r="E15348" s="4" t="n"/>
      <c r="F15348" s="4" t="n"/>
      <c r="G15348" s="4" t="n"/>
      <c r="H15348" s="4" t="n"/>
      <c r="I15348" s="4" t="n"/>
      <c r="J15348" s="4" t="n"/>
      <c r="K15348" s="4" t="n"/>
    </row>
    <row r="15349">
      <c r="A15349" s="4" t="n"/>
      <c r="B15349" s="4" t="n"/>
      <c r="C15349" s="4" t="n"/>
      <c r="D15349" s="4" t="n"/>
      <c r="E15349" s="4" t="n"/>
      <c r="F15349" s="4" t="n"/>
      <c r="G15349" s="4" t="n"/>
      <c r="H15349" s="4" t="n"/>
      <c r="I15349" s="4" t="n"/>
      <c r="J15349" s="4" t="n"/>
      <c r="K15349" s="4" t="n"/>
    </row>
    <row r="15350">
      <c r="A15350" s="4" t="n"/>
      <c r="B15350" s="4" t="n"/>
      <c r="C15350" s="4" t="n"/>
      <c r="D15350" s="4" t="n"/>
      <c r="E15350" s="4" t="n"/>
      <c r="F15350" s="4" t="n"/>
      <c r="G15350" s="4" t="n"/>
      <c r="H15350" s="4" t="n"/>
      <c r="I15350" s="4" t="n"/>
      <c r="J15350" s="4" t="n"/>
      <c r="K15350" s="4" t="n"/>
    </row>
    <row r="15351">
      <c r="A15351" s="4" t="n"/>
      <c r="B15351" s="4" t="n"/>
      <c r="C15351" s="4" t="n"/>
      <c r="D15351" s="4" t="n"/>
      <c r="E15351" s="4" t="n"/>
      <c r="F15351" s="4" t="n"/>
      <c r="G15351" s="4" t="n"/>
      <c r="H15351" s="4" t="n"/>
      <c r="I15351" s="4" t="n"/>
      <c r="J15351" s="4" t="n"/>
      <c r="K15351" s="4" t="n"/>
    </row>
    <row r="15352">
      <c r="A15352" s="4" t="n"/>
      <c r="B15352" s="4" t="n"/>
      <c r="C15352" s="4" t="n"/>
      <c r="D15352" s="4" t="n"/>
      <c r="E15352" s="4" t="n"/>
      <c r="F15352" s="4" t="n"/>
      <c r="G15352" s="4" t="n"/>
      <c r="H15352" s="4" t="n"/>
      <c r="I15352" s="4" t="n"/>
      <c r="J15352" s="4" t="n"/>
      <c r="K15352" s="4" t="n"/>
    </row>
    <row r="15353">
      <c r="A15353" s="4" t="n"/>
      <c r="B15353" s="4" t="n"/>
      <c r="C15353" s="4" t="n"/>
      <c r="D15353" s="4" t="n"/>
      <c r="E15353" s="4" t="n"/>
      <c r="F15353" s="4" t="n"/>
      <c r="G15353" s="4" t="n"/>
      <c r="H15353" s="4" t="n"/>
      <c r="I15353" s="4" t="n"/>
      <c r="J15353" s="4" t="n"/>
      <c r="K15353" s="4" t="n"/>
    </row>
    <row r="15354">
      <c r="A15354" s="4" t="n"/>
      <c r="B15354" s="4" t="n"/>
      <c r="C15354" s="4" t="n"/>
      <c r="D15354" s="4" t="n"/>
      <c r="E15354" s="4" t="n"/>
      <c r="F15354" s="4" t="n"/>
      <c r="G15354" s="4" t="n"/>
      <c r="H15354" s="4" t="n"/>
      <c r="I15354" s="4" t="n"/>
      <c r="J15354" s="4" t="n"/>
      <c r="K15354" s="4" t="n"/>
    </row>
    <row r="15355">
      <c r="A15355" s="4" t="n"/>
      <c r="B15355" s="4" t="n"/>
      <c r="C15355" s="4" t="n"/>
      <c r="D15355" s="4" t="n"/>
      <c r="E15355" s="4" t="n"/>
      <c r="F15355" s="4" t="n"/>
      <c r="G15355" s="4" t="n"/>
      <c r="H15355" s="4" t="n"/>
      <c r="I15355" s="4" t="n"/>
      <c r="J15355" s="4" t="n"/>
      <c r="K15355" s="4" t="n"/>
    </row>
    <row r="15356">
      <c r="A15356" s="4" t="n"/>
      <c r="B15356" s="4" t="n"/>
      <c r="C15356" s="4" t="n"/>
      <c r="D15356" s="4" t="n"/>
      <c r="E15356" s="4" t="n"/>
      <c r="F15356" s="4" t="n"/>
      <c r="G15356" s="4" t="n"/>
      <c r="H15356" s="4" t="n"/>
      <c r="I15356" s="4" t="n"/>
      <c r="J15356" s="4" t="n"/>
      <c r="K15356" s="4" t="n"/>
    </row>
    <row r="15357">
      <c r="A15357" s="4" t="n"/>
      <c r="B15357" s="4" t="n"/>
      <c r="C15357" s="4" t="n"/>
      <c r="D15357" s="4" t="n"/>
      <c r="E15357" s="4" t="n"/>
      <c r="F15357" s="4" t="n"/>
      <c r="G15357" s="4" t="n"/>
      <c r="H15357" s="4" t="n"/>
      <c r="I15357" s="4" t="n"/>
      <c r="J15357" s="4" t="n"/>
      <c r="K15357" s="4" t="n"/>
    </row>
    <row r="15358">
      <c r="A15358" s="4" t="n"/>
      <c r="B15358" s="4" t="n"/>
      <c r="C15358" s="4" t="n"/>
      <c r="D15358" s="4" t="n"/>
      <c r="E15358" s="4" t="n"/>
      <c r="F15358" s="4" t="n"/>
      <c r="G15358" s="4" t="n"/>
      <c r="H15358" s="4" t="n"/>
      <c r="I15358" s="4" t="n"/>
      <c r="J15358" s="4" t="n"/>
      <c r="K15358" s="4" t="n"/>
    </row>
    <row r="15359">
      <c r="A15359" s="4" t="n"/>
      <c r="B15359" s="4" t="n"/>
      <c r="C15359" s="4" t="n"/>
      <c r="D15359" s="4" t="n"/>
      <c r="E15359" s="4" t="n"/>
      <c r="F15359" s="4" t="n"/>
      <c r="G15359" s="4" t="n"/>
      <c r="H15359" s="4" t="n"/>
      <c r="I15359" s="4" t="n"/>
      <c r="J15359" s="4" t="n"/>
      <c r="K15359" s="4" t="n"/>
    </row>
    <row r="15360">
      <c r="A15360" s="4" t="n"/>
      <c r="B15360" s="4" t="n"/>
      <c r="C15360" s="4" t="n"/>
      <c r="D15360" s="4" t="n"/>
      <c r="E15360" s="4" t="n"/>
      <c r="F15360" s="4" t="n"/>
      <c r="G15360" s="4" t="n"/>
      <c r="H15360" s="4" t="n"/>
      <c r="I15360" s="4" t="n"/>
      <c r="J15360" s="4" t="n"/>
      <c r="K15360" s="4" t="n"/>
    </row>
    <row r="15361">
      <c r="A15361" s="4" t="n"/>
      <c r="B15361" s="4" t="n"/>
      <c r="C15361" s="4" t="n"/>
      <c r="D15361" s="4" t="n"/>
      <c r="E15361" s="4" t="n"/>
      <c r="F15361" s="4" t="n"/>
      <c r="G15361" s="4" t="n"/>
      <c r="H15361" s="4" t="n"/>
      <c r="I15361" s="4" t="n"/>
      <c r="J15361" s="4" t="n"/>
      <c r="K15361" s="4" t="n"/>
    </row>
    <row r="15362">
      <c r="A15362" s="4" t="n"/>
      <c r="B15362" s="4" t="n"/>
      <c r="C15362" s="4" t="n"/>
      <c r="D15362" s="4" t="n"/>
      <c r="E15362" s="4" t="n"/>
      <c r="F15362" s="4" t="n"/>
      <c r="G15362" s="4" t="n"/>
      <c r="H15362" s="4" t="n"/>
      <c r="I15362" s="4" t="n"/>
      <c r="J15362" s="4" t="n"/>
      <c r="K15362" s="4" t="n"/>
    </row>
    <row r="15363">
      <c r="A15363" s="4" t="n"/>
      <c r="B15363" s="4" t="n"/>
      <c r="C15363" s="4" t="n"/>
      <c r="D15363" s="4" t="n"/>
      <c r="E15363" s="4" t="n"/>
      <c r="F15363" s="4" t="n"/>
      <c r="G15363" s="4" t="n"/>
      <c r="H15363" s="4" t="n"/>
      <c r="I15363" s="4" t="n"/>
      <c r="J15363" s="4" t="n"/>
      <c r="K15363" s="4" t="n"/>
    </row>
    <row r="15364">
      <c r="A15364" s="4" t="n"/>
      <c r="B15364" s="4" t="n"/>
      <c r="C15364" s="4" t="n"/>
      <c r="D15364" s="4" t="n"/>
      <c r="E15364" s="4" t="n"/>
      <c r="F15364" s="4" t="n"/>
      <c r="G15364" s="4" t="n"/>
      <c r="H15364" s="4" t="n"/>
      <c r="I15364" s="4" t="n"/>
      <c r="J15364" s="4" t="n"/>
      <c r="K15364" s="4" t="n"/>
    </row>
    <row r="15365">
      <c r="A15365" s="4" t="n"/>
      <c r="B15365" s="4" t="n"/>
      <c r="C15365" s="4" t="n"/>
      <c r="D15365" s="4" t="n"/>
      <c r="E15365" s="4" t="n"/>
      <c r="F15365" s="4" t="n"/>
      <c r="G15365" s="4" t="n"/>
      <c r="H15365" s="4" t="n"/>
      <c r="I15365" s="4" t="n"/>
      <c r="J15365" s="4" t="n"/>
      <c r="K15365" s="4" t="n"/>
    </row>
    <row r="15366">
      <c r="A15366" s="4" t="n"/>
      <c r="B15366" s="4" t="n"/>
      <c r="C15366" s="4" t="n"/>
      <c r="D15366" s="4" t="n"/>
      <c r="E15366" s="4" t="n"/>
      <c r="F15366" s="4" t="n"/>
      <c r="G15366" s="4" t="n"/>
      <c r="H15366" s="4" t="n"/>
      <c r="I15366" s="4" t="n"/>
      <c r="J15366" s="4" t="n"/>
      <c r="K15366" s="4" t="n"/>
    </row>
    <row r="15367">
      <c r="A15367" s="4" t="n"/>
      <c r="B15367" s="4" t="n"/>
      <c r="C15367" s="4" t="n"/>
      <c r="D15367" s="4" t="n"/>
      <c r="E15367" s="4" t="n"/>
      <c r="F15367" s="4" t="n"/>
      <c r="G15367" s="4" t="n"/>
      <c r="H15367" s="4" t="n"/>
      <c r="I15367" s="4" t="n"/>
      <c r="J15367" s="4" t="n"/>
      <c r="K15367" s="4" t="n"/>
    </row>
    <row r="15368">
      <c r="A15368" s="4" t="n"/>
      <c r="B15368" s="4" t="n"/>
      <c r="C15368" s="4" t="n"/>
      <c r="D15368" s="4" t="n"/>
      <c r="E15368" s="4" t="n"/>
      <c r="F15368" s="4" t="n"/>
      <c r="G15368" s="4" t="n"/>
      <c r="H15368" s="4" t="n"/>
      <c r="I15368" s="4" t="n"/>
      <c r="J15368" s="4" t="n"/>
      <c r="K15368" s="4" t="n"/>
    </row>
    <row r="15369">
      <c r="A15369" s="4" t="n"/>
      <c r="B15369" s="4" t="n"/>
      <c r="C15369" s="4" t="n"/>
      <c r="D15369" s="4" t="n"/>
      <c r="E15369" s="4" t="n"/>
      <c r="F15369" s="4" t="n"/>
      <c r="G15369" s="4" t="n"/>
      <c r="H15369" s="4" t="n"/>
      <c r="I15369" s="4" t="n"/>
      <c r="J15369" s="4" t="n"/>
      <c r="K15369" s="4" t="n"/>
    </row>
    <row r="15370">
      <c r="A15370" s="4" t="n"/>
      <c r="B15370" s="4" t="n"/>
      <c r="C15370" s="4" t="n"/>
      <c r="D15370" s="4" t="n"/>
      <c r="E15370" s="4" t="n"/>
      <c r="F15370" s="4" t="n"/>
      <c r="G15370" s="4" t="n"/>
      <c r="H15370" s="4" t="n"/>
      <c r="I15370" s="4" t="n"/>
      <c r="J15370" s="4" t="n"/>
      <c r="K15370" s="4" t="n"/>
    </row>
    <row r="15371">
      <c r="A15371" s="4" t="n"/>
      <c r="B15371" s="4" t="n"/>
      <c r="C15371" s="4" t="n"/>
      <c r="D15371" s="4" t="n"/>
      <c r="E15371" s="4" t="n"/>
      <c r="F15371" s="4" t="n"/>
      <c r="G15371" s="4" t="n"/>
      <c r="H15371" s="4" t="n"/>
      <c r="I15371" s="4" t="n"/>
      <c r="J15371" s="4" t="n"/>
      <c r="K15371" s="4" t="n"/>
    </row>
    <row r="15372">
      <c r="A15372" s="4" t="n"/>
      <c r="B15372" s="4" t="n"/>
      <c r="C15372" s="4" t="n"/>
      <c r="D15372" s="4" t="n"/>
      <c r="E15372" s="4" t="n"/>
      <c r="F15372" s="4" t="n"/>
      <c r="G15372" s="4" t="n"/>
      <c r="H15372" s="4" t="n"/>
      <c r="I15372" s="4" t="n"/>
      <c r="J15372" s="4" t="n"/>
      <c r="K15372" s="4" t="n"/>
    </row>
    <row r="15373">
      <c r="A15373" s="4" t="n"/>
      <c r="B15373" s="4" t="n"/>
      <c r="C15373" s="4" t="n"/>
      <c r="D15373" s="4" t="n"/>
      <c r="E15373" s="4" t="n"/>
      <c r="F15373" s="4" t="n"/>
      <c r="G15373" s="4" t="n"/>
      <c r="H15373" s="4" t="n"/>
      <c r="I15373" s="4" t="n"/>
      <c r="J15373" s="4" t="n"/>
      <c r="K15373" s="4" t="n"/>
    </row>
    <row r="15374">
      <c r="A15374" s="4" t="n"/>
      <c r="B15374" s="4" t="n"/>
      <c r="C15374" s="4" t="n"/>
      <c r="D15374" s="4" t="n"/>
      <c r="E15374" s="4" t="n"/>
      <c r="F15374" s="4" t="n"/>
      <c r="G15374" s="4" t="n"/>
      <c r="H15374" s="4" t="n"/>
      <c r="I15374" s="4" t="n"/>
      <c r="J15374" s="4" t="n"/>
      <c r="K15374" s="4" t="n"/>
    </row>
    <row r="15375">
      <c r="A15375" s="4" t="n"/>
      <c r="B15375" s="4" t="n"/>
      <c r="C15375" s="4" t="n"/>
      <c r="D15375" s="4" t="n"/>
      <c r="E15375" s="4" t="n"/>
      <c r="F15375" s="4" t="n"/>
      <c r="G15375" s="4" t="n"/>
      <c r="H15375" s="4" t="n"/>
      <c r="I15375" s="4" t="n"/>
      <c r="J15375" s="4" t="n"/>
      <c r="K15375" s="4" t="n"/>
    </row>
    <row r="15376">
      <c r="A15376" s="4" t="n"/>
      <c r="B15376" s="4" t="n"/>
      <c r="C15376" s="4" t="n"/>
      <c r="D15376" s="4" t="n"/>
      <c r="E15376" s="4" t="n"/>
      <c r="F15376" s="4" t="n"/>
      <c r="G15376" s="4" t="n"/>
      <c r="H15376" s="4" t="n"/>
      <c r="I15376" s="4" t="n"/>
      <c r="J15376" s="4" t="n"/>
      <c r="K15376" s="4" t="n"/>
    </row>
    <row r="15377">
      <c r="A15377" s="4" t="n"/>
      <c r="B15377" s="4" t="n"/>
      <c r="C15377" s="4" t="n"/>
      <c r="D15377" s="4" t="n"/>
      <c r="E15377" s="4" t="n"/>
      <c r="F15377" s="4" t="n"/>
      <c r="G15377" s="4" t="n"/>
      <c r="H15377" s="4" t="n"/>
      <c r="I15377" s="4" t="n"/>
      <c r="J15377" s="4" t="n"/>
      <c r="K15377" s="4" t="n"/>
    </row>
    <row r="15378">
      <c r="A15378" s="4" t="n"/>
      <c r="B15378" s="4" t="n"/>
      <c r="C15378" s="4" t="n"/>
      <c r="D15378" s="4" t="n"/>
      <c r="E15378" s="4" t="n"/>
      <c r="F15378" s="4" t="n"/>
      <c r="G15378" s="4" t="n"/>
      <c r="H15378" s="4" t="n"/>
      <c r="I15378" s="4" t="n"/>
      <c r="J15378" s="4" t="n"/>
      <c r="K15378" s="4" t="n"/>
    </row>
    <row r="15379">
      <c r="A15379" s="4" t="n"/>
      <c r="B15379" s="4" t="n"/>
      <c r="C15379" s="4" t="n"/>
      <c r="D15379" s="4" t="n"/>
      <c r="E15379" s="4" t="n"/>
      <c r="F15379" s="4" t="n"/>
      <c r="G15379" s="4" t="n"/>
      <c r="H15379" s="4" t="n"/>
      <c r="I15379" s="4" t="n"/>
      <c r="J15379" s="4" t="n"/>
      <c r="K15379" s="4" t="n"/>
    </row>
    <row r="15380">
      <c r="A15380" s="4" t="n"/>
      <c r="B15380" s="4" t="n"/>
      <c r="C15380" s="4" t="n"/>
      <c r="D15380" s="4" t="n"/>
      <c r="E15380" s="4" t="n"/>
      <c r="F15380" s="4" t="n"/>
      <c r="G15380" s="4" t="n"/>
      <c r="H15380" s="4" t="n"/>
      <c r="I15380" s="4" t="n"/>
      <c r="J15380" s="4" t="n"/>
      <c r="K15380" s="4" t="n"/>
    </row>
    <row r="15381">
      <c r="A15381" s="4" t="n"/>
      <c r="B15381" s="4" t="n"/>
      <c r="C15381" s="4" t="n"/>
      <c r="D15381" s="4" t="n"/>
      <c r="E15381" s="4" t="n"/>
      <c r="F15381" s="4" t="n"/>
      <c r="G15381" s="4" t="n"/>
      <c r="H15381" s="4" t="n"/>
      <c r="I15381" s="4" t="n"/>
      <c r="J15381" s="4" t="n"/>
      <c r="K15381" s="4" t="n"/>
    </row>
    <row r="15382">
      <c r="A15382" s="4" t="n"/>
      <c r="B15382" s="4" t="n"/>
      <c r="C15382" s="4" t="n"/>
      <c r="D15382" s="4" t="n"/>
      <c r="E15382" s="4" t="n"/>
      <c r="F15382" s="4" t="n"/>
      <c r="G15382" s="4" t="n"/>
      <c r="H15382" s="4" t="n"/>
      <c r="I15382" s="4" t="n"/>
      <c r="J15382" s="4" t="n"/>
      <c r="K15382" s="4" t="n"/>
    </row>
    <row r="15383">
      <c r="A15383" s="4" t="n"/>
      <c r="B15383" s="4" t="n"/>
      <c r="C15383" s="4" t="n"/>
      <c r="D15383" s="4" t="n"/>
      <c r="E15383" s="4" t="n"/>
      <c r="F15383" s="4" t="n"/>
      <c r="G15383" s="4" t="n"/>
      <c r="H15383" s="4" t="n"/>
      <c r="I15383" s="4" t="n"/>
      <c r="J15383" s="4" t="n"/>
      <c r="K15383" s="4" t="n"/>
    </row>
    <row r="15384">
      <c r="A15384" s="4" t="n"/>
      <c r="B15384" s="4" t="n"/>
      <c r="C15384" s="4" t="n"/>
      <c r="D15384" s="4" t="n"/>
      <c r="E15384" s="4" t="n"/>
      <c r="F15384" s="4" t="n"/>
      <c r="G15384" s="4" t="n"/>
      <c r="H15384" s="4" t="n"/>
      <c r="I15384" s="4" t="n"/>
      <c r="J15384" s="4" t="n"/>
      <c r="K15384" s="4" t="n"/>
    </row>
    <row r="15385">
      <c r="A15385" s="4" t="n"/>
      <c r="B15385" s="4" t="n"/>
      <c r="C15385" s="4" t="n"/>
      <c r="D15385" s="4" t="n"/>
      <c r="E15385" s="4" t="n"/>
      <c r="F15385" s="4" t="n"/>
      <c r="G15385" s="4" t="n"/>
      <c r="H15385" s="4" t="n"/>
      <c r="I15385" s="4" t="n"/>
      <c r="J15385" s="4" t="n"/>
      <c r="K15385" s="4" t="n"/>
    </row>
    <row r="15386">
      <c r="A15386" s="4" t="n"/>
      <c r="B15386" s="4" t="n"/>
      <c r="C15386" s="4" t="n"/>
      <c r="D15386" s="4" t="n"/>
      <c r="E15386" s="4" t="n"/>
      <c r="F15386" s="4" t="n"/>
      <c r="G15386" s="4" t="n"/>
      <c r="H15386" s="4" t="n"/>
      <c r="I15386" s="4" t="n"/>
      <c r="J15386" s="4" t="n"/>
      <c r="K15386" s="4" t="n"/>
    </row>
    <row r="15387">
      <c r="A15387" s="4" t="n"/>
      <c r="B15387" s="4" t="n"/>
      <c r="C15387" s="4" t="n"/>
      <c r="D15387" s="4" t="n"/>
      <c r="E15387" s="4" t="n"/>
      <c r="F15387" s="4" t="n"/>
      <c r="G15387" s="4" t="n"/>
      <c r="H15387" s="4" t="n"/>
      <c r="I15387" s="4" t="n"/>
      <c r="J15387" s="4" t="n"/>
      <c r="K15387" s="4" t="n"/>
    </row>
    <row r="15388">
      <c r="A15388" s="4" t="n"/>
      <c r="B15388" s="4" t="n"/>
      <c r="C15388" s="4" t="n"/>
      <c r="D15388" s="4" t="n"/>
      <c r="E15388" s="4" t="n"/>
      <c r="F15388" s="4" t="n"/>
      <c r="G15388" s="4" t="n"/>
      <c r="H15388" s="4" t="n"/>
      <c r="I15388" s="4" t="n"/>
      <c r="J15388" s="4" t="n"/>
      <c r="K15388" s="4" t="n"/>
    </row>
    <row r="15389">
      <c r="A15389" s="4" t="n"/>
      <c r="B15389" s="4" t="n"/>
      <c r="C15389" s="4" t="n"/>
      <c r="D15389" s="4" t="n"/>
      <c r="E15389" s="4" t="n"/>
      <c r="F15389" s="4" t="n"/>
      <c r="G15389" s="4" t="n"/>
      <c r="H15389" s="4" t="n"/>
      <c r="I15389" s="4" t="n"/>
      <c r="J15389" s="4" t="n"/>
      <c r="K15389" s="4" t="n"/>
    </row>
    <row r="15390">
      <c r="A15390" s="4" t="n"/>
      <c r="B15390" s="4" t="n"/>
      <c r="C15390" s="4" t="n"/>
      <c r="D15390" s="4" t="n"/>
      <c r="E15390" s="4" t="n"/>
      <c r="F15390" s="4" t="n"/>
      <c r="G15390" s="4" t="n"/>
      <c r="H15390" s="4" t="n"/>
      <c r="I15390" s="4" t="n"/>
      <c r="J15390" s="4" t="n"/>
      <c r="K15390" s="4" t="n"/>
    </row>
    <row r="15391">
      <c r="A15391" s="4" t="n"/>
      <c r="B15391" s="4" t="n"/>
      <c r="C15391" s="4" t="n"/>
      <c r="D15391" s="4" t="n"/>
      <c r="E15391" s="4" t="n"/>
      <c r="F15391" s="4" t="n"/>
      <c r="G15391" s="4" t="n"/>
      <c r="H15391" s="4" t="n"/>
      <c r="I15391" s="4" t="n"/>
      <c r="J15391" s="4" t="n"/>
      <c r="K15391" s="4" t="n"/>
    </row>
    <row r="15392">
      <c r="A15392" s="4" t="n"/>
      <c r="B15392" s="4" t="n"/>
      <c r="C15392" s="4" t="n"/>
      <c r="D15392" s="4" t="n"/>
      <c r="E15392" s="4" t="n"/>
      <c r="F15392" s="4" t="n"/>
      <c r="G15392" s="4" t="n"/>
      <c r="H15392" s="4" t="n"/>
      <c r="I15392" s="4" t="n"/>
      <c r="J15392" s="4" t="n"/>
      <c r="K15392" s="4" t="n"/>
    </row>
    <row r="15393">
      <c r="A15393" s="4" t="n"/>
      <c r="B15393" s="4" t="n"/>
      <c r="C15393" s="4" t="n"/>
      <c r="D15393" s="4" t="n"/>
      <c r="E15393" s="4" t="n"/>
      <c r="F15393" s="4" t="n"/>
      <c r="G15393" s="4" t="n"/>
      <c r="H15393" s="4" t="n"/>
      <c r="I15393" s="4" t="n"/>
      <c r="J15393" s="4" t="n"/>
      <c r="K15393" s="4" t="n"/>
    </row>
    <row r="15394">
      <c r="A15394" s="4" t="n"/>
      <c r="B15394" s="4" t="n"/>
      <c r="C15394" s="4" t="n"/>
      <c r="D15394" s="4" t="n"/>
      <c r="E15394" s="4" t="n"/>
      <c r="F15394" s="4" t="n"/>
      <c r="G15394" s="4" t="n"/>
      <c r="H15394" s="4" t="n"/>
      <c r="I15394" s="4" t="n"/>
      <c r="J15394" s="4" t="n"/>
      <c r="K15394" s="4" t="n"/>
    </row>
    <row r="15395">
      <c r="A15395" s="4" t="n"/>
      <c r="B15395" s="4" t="n"/>
      <c r="C15395" s="4" t="n"/>
      <c r="D15395" s="4" t="n"/>
      <c r="E15395" s="4" t="n"/>
      <c r="F15395" s="4" t="n"/>
      <c r="G15395" s="4" t="n"/>
      <c r="H15395" s="4" t="n"/>
      <c r="I15395" s="4" t="n"/>
      <c r="J15395" s="4" t="n"/>
      <c r="K15395" s="4" t="n"/>
    </row>
    <row r="15396">
      <c r="A15396" s="4" t="n"/>
      <c r="B15396" s="4" t="n"/>
      <c r="C15396" s="4" t="n"/>
      <c r="D15396" s="4" t="n"/>
      <c r="E15396" s="4" t="n"/>
      <c r="F15396" s="4" t="n"/>
      <c r="G15396" s="4" t="n"/>
      <c r="H15396" s="4" t="n"/>
      <c r="I15396" s="4" t="n"/>
      <c r="J15396" s="4" t="n"/>
      <c r="K15396" s="4" t="n"/>
    </row>
    <row r="15397">
      <c r="A15397" s="4" t="n"/>
      <c r="B15397" s="4" t="n"/>
      <c r="C15397" s="4" t="n"/>
      <c r="D15397" s="4" t="n"/>
      <c r="E15397" s="4" t="n"/>
      <c r="F15397" s="4" t="n"/>
      <c r="G15397" s="4" t="n"/>
      <c r="H15397" s="4" t="n"/>
      <c r="I15397" s="4" t="n"/>
      <c r="J15397" s="4" t="n"/>
      <c r="K15397" s="4" t="n"/>
    </row>
    <row r="15398">
      <c r="A15398" s="4" t="n"/>
      <c r="B15398" s="4" t="n"/>
      <c r="C15398" s="4" t="n"/>
      <c r="D15398" s="4" t="n"/>
      <c r="E15398" s="4" t="n"/>
      <c r="F15398" s="4" t="n"/>
      <c r="G15398" s="4" t="n"/>
      <c r="H15398" s="4" t="n"/>
      <c r="I15398" s="4" t="n"/>
      <c r="J15398" s="4" t="n"/>
      <c r="K15398" s="4" t="n"/>
    </row>
    <row r="15399">
      <c r="A15399" s="4" t="n"/>
      <c r="B15399" s="4" t="n"/>
      <c r="C15399" s="4" t="n"/>
      <c r="D15399" s="4" t="n"/>
      <c r="E15399" s="4" t="n"/>
      <c r="F15399" s="4" t="n"/>
      <c r="G15399" s="4" t="n"/>
      <c r="H15399" s="4" t="n"/>
      <c r="I15399" s="4" t="n"/>
      <c r="J15399" s="4" t="n"/>
      <c r="K15399" s="4" t="n"/>
    </row>
    <row r="15400">
      <c r="A15400" s="4" t="n"/>
      <c r="B15400" s="4" t="n"/>
      <c r="C15400" s="4" t="n"/>
      <c r="D15400" s="4" t="n"/>
      <c r="E15400" s="4" t="n"/>
      <c r="F15400" s="4" t="n"/>
      <c r="G15400" s="4" t="n"/>
      <c r="H15400" s="4" t="n"/>
      <c r="I15400" s="4" t="n"/>
      <c r="J15400" s="4" t="n"/>
      <c r="K15400" s="4" t="n"/>
    </row>
    <row r="15401">
      <c r="A15401" s="4" t="n"/>
      <c r="B15401" s="4" t="n"/>
      <c r="C15401" s="4" t="n"/>
      <c r="D15401" s="4" t="n"/>
      <c r="E15401" s="4" t="n"/>
      <c r="F15401" s="4" t="n"/>
      <c r="G15401" s="4" t="n"/>
      <c r="H15401" s="4" t="n"/>
      <c r="I15401" s="4" t="n"/>
      <c r="J15401" s="4" t="n"/>
      <c r="K15401" s="4" t="n"/>
    </row>
    <row r="15402">
      <c r="A15402" s="4" t="n"/>
      <c r="B15402" s="4" t="n"/>
      <c r="C15402" s="4" t="n"/>
      <c r="D15402" s="4" t="n"/>
      <c r="E15402" s="4" t="n"/>
      <c r="F15402" s="4" t="n"/>
      <c r="G15402" s="4" t="n"/>
      <c r="H15402" s="4" t="n"/>
      <c r="I15402" s="4" t="n"/>
      <c r="J15402" s="4" t="n"/>
      <c r="K15402" s="4" t="n"/>
    </row>
    <row r="15403">
      <c r="A15403" s="4" t="n"/>
      <c r="B15403" s="4" t="n"/>
      <c r="C15403" s="4" t="n"/>
      <c r="D15403" s="4" t="n"/>
      <c r="E15403" s="4" t="n"/>
      <c r="F15403" s="4" t="n"/>
      <c r="G15403" s="4" t="n"/>
      <c r="H15403" s="4" t="n"/>
      <c r="I15403" s="4" t="n"/>
      <c r="J15403" s="4" t="n"/>
      <c r="K15403" s="4" t="n"/>
    </row>
    <row r="15404">
      <c r="A15404" s="4" t="n"/>
      <c r="B15404" s="4" t="n"/>
      <c r="C15404" s="4" t="n"/>
      <c r="D15404" s="4" t="n"/>
      <c r="E15404" s="4" t="n"/>
      <c r="F15404" s="4" t="n"/>
      <c r="G15404" s="4" t="n"/>
      <c r="H15404" s="4" t="n"/>
      <c r="I15404" s="4" t="n"/>
      <c r="J15404" s="4" t="n"/>
      <c r="K15404" s="4" t="n"/>
    </row>
    <row r="15405">
      <c r="A15405" s="4" t="n"/>
      <c r="B15405" s="4" t="n"/>
      <c r="C15405" s="4" t="n"/>
      <c r="D15405" s="4" t="n"/>
      <c r="E15405" s="4" t="n"/>
      <c r="F15405" s="4" t="n"/>
      <c r="G15405" s="4" t="n"/>
      <c r="H15405" s="4" t="n"/>
      <c r="I15405" s="4" t="n"/>
      <c r="J15405" s="4" t="n"/>
      <c r="K15405" s="4" t="n"/>
    </row>
    <row r="15406">
      <c r="A15406" s="4" t="n"/>
      <c r="B15406" s="4" t="n"/>
      <c r="C15406" s="4" t="n"/>
      <c r="D15406" s="4" t="n"/>
      <c r="E15406" s="4" t="n"/>
      <c r="F15406" s="4" t="n"/>
      <c r="G15406" s="4" t="n"/>
      <c r="H15406" s="4" t="n"/>
      <c r="I15406" s="4" t="n"/>
      <c r="J15406" s="4" t="n"/>
      <c r="K15406" s="4" t="n"/>
    </row>
    <row r="15407">
      <c r="A15407" s="4" t="n"/>
      <c r="B15407" s="4" t="n"/>
      <c r="C15407" s="4" t="n"/>
      <c r="D15407" s="4" t="n"/>
      <c r="E15407" s="4" t="n"/>
      <c r="F15407" s="4" t="n"/>
      <c r="G15407" s="4" t="n"/>
      <c r="H15407" s="4" t="n"/>
      <c r="I15407" s="4" t="n"/>
      <c r="J15407" s="4" t="n"/>
      <c r="K15407" s="4" t="n"/>
    </row>
    <row r="15408">
      <c r="A15408" s="4" t="n"/>
      <c r="B15408" s="4" t="n"/>
      <c r="C15408" s="4" t="n"/>
      <c r="D15408" s="4" t="n"/>
      <c r="E15408" s="4" t="n"/>
      <c r="F15408" s="4" t="n"/>
      <c r="G15408" s="4" t="n"/>
      <c r="H15408" s="4" t="n"/>
      <c r="I15408" s="4" t="n"/>
      <c r="J15408" s="4" t="n"/>
      <c r="K15408" s="4" t="n"/>
    </row>
    <row r="15409">
      <c r="A15409" s="4" t="n"/>
      <c r="B15409" s="4" t="n"/>
      <c r="C15409" s="4" t="n"/>
      <c r="D15409" s="4" t="n"/>
      <c r="E15409" s="4" t="n"/>
      <c r="F15409" s="4" t="n"/>
      <c r="G15409" s="4" t="n"/>
      <c r="H15409" s="4" t="n"/>
      <c r="I15409" s="4" t="n"/>
      <c r="J15409" s="4" t="n"/>
      <c r="K15409" s="4" t="n"/>
    </row>
    <row r="15410">
      <c r="A15410" s="4" t="n"/>
      <c r="B15410" s="4" t="n"/>
      <c r="C15410" s="4" t="n"/>
      <c r="D15410" s="4" t="n"/>
      <c r="E15410" s="4" t="n"/>
      <c r="F15410" s="4" t="n"/>
      <c r="G15410" s="4" t="n"/>
      <c r="H15410" s="4" t="n"/>
      <c r="I15410" s="4" t="n"/>
      <c r="J15410" s="4" t="n"/>
      <c r="K15410" s="4" t="n"/>
    </row>
    <row r="15411">
      <c r="A15411" s="4" t="n"/>
      <c r="B15411" s="4" t="n"/>
      <c r="C15411" s="4" t="n"/>
      <c r="D15411" s="4" t="n"/>
      <c r="E15411" s="4" t="n"/>
      <c r="F15411" s="4" t="n"/>
      <c r="G15411" s="4" t="n"/>
      <c r="H15411" s="4" t="n"/>
      <c r="I15411" s="4" t="n"/>
      <c r="J15411" s="4" t="n"/>
      <c r="K15411" s="4" t="n"/>
    </row>
    <row r="15412">
      <c r="A15412" s="4" t="n"/>
      <c r="B15412" s="4" t="n"/>
      <c r="C15412" s="4" t="n"/>
      <c r="D15412" s="4" t="n"/>
      <c r="E15412" s="4" t="n"/>
      <c r="F15412" s="4" t="n"/>
      <c r="G15412" s="4" t="n"/>
      <c r="H15412" s="4" t="n"/>
      <c r="I15412" s="4" t="n"/>
      <c r="J15412" s="4" t="n"/>
      <c r="K15412" s="4" t="n"/>
    </row>
    <row r="15413">
      <c r="A15413" s="4" t="n"/>
      <c r="B15413" s="4" t="n"/>
      <c r="C15413" s="4" t="n"/>
      <c r="D15413" s="4" t="n"/>
      <c r="E15413" s="4" t="n"/>
      <c r="F15413" s="4" t="n"/>
      <c r="G15413" s="4" t="n"/>
      <c r="H15413" s="4" t="n"/>
      <c r="I15413" s="4" t="n"/>
      <c r="J15413" s="4" t="n"/>
      <c r="K15413" s="4" t="n"/>
    </row>
    <row r="15414">
      <c r="A15414" s="4" t="n"/>
      <c r="B15414" s="4" t="n"/>
      <c r="C15414" s="4" t="n"/>
      <c r="D15414" s="4" t="n"/>
      <c r="E15414" s="4" t="n"/>
      <c r="F15414" s="4" t="n"/>
      <c r="G15414" s="4" t="n"/>
      <c r="H15414" s="4" t="n"/>
      <c r="I15414" s="4" t="n"/>
      <c r="J15414" s="4" t="n"/>
      <c r="K15414" s="4" t="n"/>
    </row>
    <row r="15415">
      <c r="A15415" s="4" t="n"/>
      <c r="B15415" s="4" t="n"/>
      <c r="C15415" s="4" t="n"/>
      <c r="D15415" s="4" t="n"/>
      <c r="E15415" s="4" t="n"/>
      <c r="F15415" s="4" t="n"/>
      <c r="G15415" s="4" t="n"/>
      <c r="H15415" s="4" t="n"/>
      <c r="I15415" s="4" t="n"/>
      <c r="J15415" s="4" t="n"/>
      <c r="K15415" s="4" t="n"/>
    </row>
    <row r="15416">
      <c r="A15416" s="4" t="n"/>
      <c r="B15416" s="4" t="n"/>
      <c r="C15416" s="4" t="n"/>
      <c r="D15416" s="4" t="n"/>
      <c r="E15416" s="4" t="n"/>
      <c r="F15416" s="4" t="n"/>
      <c r="G15416" s="4" t="n"/>
      <c r="H15416" s="4" t="n"/>
      <c r="I15416" s="4" t="n"/>
      <c r="J15416" s="4" t="n"/>
      <c r="K15416" s="4" t="n"/>
    </row>
    <row r="15417">
      <c r="A15417" s="4" t="n"/>
      <c r="B15417" s="4" t="n"/>
      <c r="C15417" s="4" t="n"/>
      <c r="D15417" s="4" t="n"/>
      <c r="E15417" s="4" t="n"/>
      <c r="F15417" s="4" t="n"/>
      <c r="G15417" s="4" t="n"/>
      <c r="H15417" s="4" t="n"/>
      <c r="I15417" s="4" t="n"/>
      <c r="J15417" s="4" t="n"/>
      <c r="K15417" s="4" t="n"/>
    </row>
    <row r="15418">
      <c r="A15418" s="4" t="n"/>
      <c r="B15418" s="4" t="n"/>
      <c r="C15418" s="4" t="n"/>
      <c r="D15418" s="4" t="n"/>
      <c r="E15418" s="4" t="n"/>
      <c r="F15418" s="4" t="n"/>
      <c r="G15418" s="4" t="n"/>
      <c r="H15418" s="4" t="n"/>
      <c r="I15418" s="4" t="n"/>
      <c r="J15418" s="4" t="n"/>
      <c r="K15418" s="4" t="n"/>
    </row>
    <row r="15419">
      <c r="A15419" s="4" t="n"/>
      <c r="B15419" s="4" t="n"/>
      <c r="C15419" s="4" t="n"/>
      <c r="D15419" s="4" t="n"/>
      <c r="E15419" s="4" t="n"/>
      <c r="F15419" s="4" t="n"/>
      <c r="G15419" s="4" t="n"/>
      <c r="H15419" s="4" t="n"/>
      <c r="I15419" s="4" t="n"/>
      <c r="J15419" s="4" t="n"/>
      <c r="K15419" s="4" t="n"/>
    </row>
    <row r="15420">
      <c r="A15420" s="4" t="n"/>
      <c r="B15420" s="4" t="n"/>
      <c r="C15420" s="4" t="n"/>
      <c r="D15420" s="4" t="n"/>
      <c r="E15420" s="4" t="n"/>
      <c r="F15420" s="4" t="n"/>
      <c r="G15420" s="4" t="n"/>
      <c r="H15420" s="4" t="n"/>
      <c r="I15420" s="4" t="n"/>
      <c r="J15420" s="4" t="n"/>
      <c r="K15420" s="4" t="n"/>
    </row>
    <row r="15421">
      <c r="A15421" s="4" t="n"/>
      <c r="B15421" s="4" t="n"/>
      <c r="C15421" s="4" t="n"/>
      <c r="D15421" s="4" t="n"/>
      <c r="E15421" s="4" t="n"/>
      <c r="F15421" s="4" t="n"/>
      <c r="G15421" s="4" t="n"/>
      <c r="H15421" s="4" t="n"/>
      <c r="I15421" s="4" t="n"/>
      <c r="J15421" s="4" t="n"/>
      <c r="K15421" s="4" t="n"/>
    </row>
    <row r="15422">
      <c r="A15422" s="4" t="n"/>
      <c r="B15422" s="4" t="n"/>
      <c r="C15422" s="4" t="n"/>
      <c r="D15422" s="4" t="n"/>
      <c r="E15422" s="4" t="n"/>
      <c r="F15422" s="4" t="n"/>
      <c r="G15422" s="4" t="n"/>
      <c r="H15422" s="4" t="n"/>
      <c r="I15422" s="4" t="n"/>
      <c r="J15422" s="4" t="n"/>
      <c r="K15422" s="4" t="n"/>
    </row>
    <row r="15423">
      <c r="A15423" s="4" t="n"/>
      <c r="B15423" s="4" t="n"/>
      <c r="C15423" s="4" t="n"/>
      <c r="D15423" s="4" t="n"/>
      <c r="E15423" s="4" t="n"/>
      <c r="F15423" s="4" t="n"/>
      <c r="G15423" s="4" t="n"/>
      <c r="H15423" s="4" t="n"/>
      <c r="I15423" s="4" t="n"/>
      <c r="J15423" s="4" t="n"/>
      <c r="K15423" s="4" t="n"/>
    </row>
    <row r="15424">
      <c r="A15424" s="4" t="n"/>
      <c r="B15424" s="4" t="n"/>
      <c r="C15424" s="4" t="n"/>
      <c r="D15424" s="4" t="n"/>
      <c r="E15424" s="4" t="n"/>
      <c r="F15424" s="4" t="n"/>
      <c r="G15424" s="4" t="n"/>
      <c r="H15424" s="4" t="n"/>
      <c r="I15424" s="4" t="n"/>
      <c r="J15424" s="4" t="n"/>
      <c r="K15424" s="4" t="n"/>
    </row>
    <row r="15425">
      <c r="A15425" s="4" t="n"/>
      <c r="B15425" s="4" t="n"/>
      <c r="C15425" s="4" t="n"/>
      <c r="D15425" s="4" t="n"/>
      <c r="E15425" s="4" t="n"/>
      <c r="F15425" s="4" t="n"/>
      <c r="G15425" s="4" t="n"/>
      <c r="H15425" s="4" t="n"/>
      <c r="I15425" s="4" t="n"/>
      <c r="J15425" s="4" t="n"/>
      <c r="K15425" s="4" t="n"/>
    </row>
    <row r="15426">
      <c r="A15426" s="4" t="n"/>
      <c r="B15426" s="4" t="n"/>
      <c r="C15426" s="4" t="n"/>
      <c r="D15426" s="4" t="n"/>
      <c r="E15426" s="4" t="n"/>
      <c r="F15426" s="4" t="n"/>
      <c r="G15426" s="4" t="n"/>
      <c r="H15426" s="4" t="n"/>
      <c r="I15426" s="4" t="n"/>
      <c r="J15426" s="4" t="n"/>
      <c r="K15426" s="4" t="n"/>
    </row>
    <row r="15427">
      <c r="A15427" s="4" t="n"/>
      <c r="B15427" s="4" t="n"/>
      <c r="C15427" s="4" t="n"/>
      <c r="D15427" s="4" t="n"/>
      <c r="E15427" s="4" t="n"/>
      <c r="F15427" s="4" t="n"/>
      <c r="G15427" s="4" t="n"/>
      <c r="H15427" s="4" t="n"/>
      <c r="I15427" s="4" t="n"/>
      <c r="J15427" s="4" t="n"/>
      <c r="K15427" s="4" t="n"/>
    </row>
    <row r="15428">
      <c r="A15428" s="4" t="n"/>
      <c r="B15428" s="4" t="n"/>
      <c r="C15428" s="4" t="n"/>
      <c r="D15428" s="4" t="n"/>
      <c r="E15428" s="4" t="n"/>
      <c r="F15428" s="4" t="n"/>
      <c r="G15428" s="4" t="n"/>
      <c r="H15428" s="4" t="n"/>
      <c r="I15428" s="4" t="n"/>
      <c r="J15428" s="4" t="n"/>
      <c r="K15428" s="4" t="n"/>
    </row>
    <row r="15429">
      <c r="A15429" s="4" t="n"/>
      <c r="B15429" s="4" t="n"/>
      <c r="C15429" s="4" t="n"/>
      <c r="D15429" s="4" t="n"/>
      <c r="E15429" s="4" t="n"/>
      <c r="F15429" s="4" t="n"/>
      <c r="G15429" s="4" t="n"/>
      <c r="H15429" s="4" t="n"/>
      <c r="I15429" s="4" t="n"/>
      <c r="J15429" s="4" t="n"/>
      <c r="K15429" s="4" t="n"/>
    </row>
    <row r="15430">
      <c r="A15430" s="4" t="n"/>
      <c r="B15430" s="4" t="n"/>
      <c r="C15430" s="4" t="n"/>
      <c r="D15430" s="4" t="n"/>
      <c r="E15430" s="4" t="n"/>
      <c r="F15430" s="4" t="n"/>
      <c r="G15430" s="4" t="n"/>
      <c r="H15430" s="4" t="n"/>
      <c r="I15430" s="4" t="n"/>
      <c r="J15430" s="4" t="n"/>
      <c r="K15430" s="4" t="n"/>
    </row>
    <row r="15431">
      <c r="A15431" s="4" t="n"/>
      <c r="B15431" s="4" t="n"/>
      <c r="C15431" s="4" t="n"/>
      <c r="D15431" s="4" t="n"/>
      <c r="E15431" s="4" t="n"/>
      <c r="F15431" s="4" t="n"/>
      <c r="G15431" s="4" t="n"/>
      <c r="H15431" s="4" t="n"/>
      <c r="I15431" s="4" t="n"/>
      <c r="J15431" s="4" t="n"/>
      <c r="K15431" s="4" t="n"/>
    </row>
    <row r="15432">
      <c r="A15432" s="4" t="n"/>
      <c r="B15432" s="4" t="n"/>
      <c r="C15432" s="4" t="n"/>
      <c r="D15432" s="4" t="n"/>
      <c r="E15432" s="4" t="n"/>
      <c r="F15432" s="4" t="n"/>
      <c r="G15432" s="4" t="n"/>
      <c r="H15432" s="4" t="n"/>
      <c r="I15432" s="4" t="n"/>
      <c r="J15432" s="4" t="n"/>
      <c r="K15432" s="4" t="n"/>
    </row>
    <row r="15433">
      <c r="A15433" s="4" t="n"/>
      <c r="B15433" s="4" t="n"/>
      <c r="C15433" s="4" t="n"/>
      <c r="D15433" s="4" t="n"/>
      <c r="E15433" s="4" t="n"/>
      <c r="F15433" s="4" t="n"/>
      <c r="G15433" s="4" t="n"/>
      <c r="H15433" s="4" t="n"/>
      <c r="I15433" s="4" t="n"/>
      <c r="J15433" s="4" t="n"/>
      <c r="K15433" s="4" t="n"/>
    </row>
    <row r="15434">
      <c r="A15434" s="4" t="n"/>
      <c r="B15434" s="4" t="n"/>
      <c r="C15434" s="4" t="n"/>
      <c r="D15434" s="4" t="n"/>
      <c r="E15434" s="4" t="n"/>
      <c r="F15434" s="4" t="n"/>
      <c r="G15434" s="4" t="n"/>
      <c r="H15434" s="4" t="n"/>
      <c r="I15434" s="4" t="n"/>
      <c r="J15434" s="4" t="n"/>
      <c r="K15434" s="4" t="n"/>
    </row>
    <row r="15435">
      <c r="A15435" s="4" t="n"/>
      <c r="B15435" s="4" t="n"/>
      <c r="C15435" s="4" t="n"/>
      <c r="D15435" s="4" t="n"/>
      <c r="E15435" s="4" t="n"/>
      <c r="F15435" s="4" t="n"/>
      <c r="G15435" s="4" t="n"/>
      <c r="H15435" s="4" t="n"/>
      <c r="I15435" s="4" t="n"/>
      <c r="J15435" s="4" t="n"/>
      <c r="K15435" s="4" t="n"/>
    </row>
    <row r="15436">
      <c r="A15436" s="4" t="n"/>
      <c r="B15436" s="4" t="n"/>
      <c r="C15436" s="4" t="n"/>
      <c r="D15436" s="4" t="n"/>
      <c r="E15436" s="4" t="n"/>
      <c r="F15436" s="4" t="n"/>
      <c r="G15436" s="4" t="n"/>
      <c r="H15436" s="4" t="n"/>
      <c r="I15436" s="4" t="n"/>
      <c r="J15436" s="4" t="n"/>
      <c r="K15436" s="4" t="n"/>
    </row>
    <row r="15437">
      <c r="A15437" s="4" t="n"/>
      <c r="B15437" s="4" t="n"/>
      <c r="C15437" s="4" t="n"/>
      <c r="D15437" s="4" t="n"/>
      <c r="E15437" s="4" t="n"/>
      <c r="F15437" s="4" t="n"/>
      <c r="G15437" s="4" t="n"/>
      <c r="H15437" s="4" t="n"/>
      <c r="I15437" s="4" t="n"/>
      <c r="J15437" s="4" t="n"/>
      <c r="K15437" s="4" t="n"/>
    </row>
    <row r="15438">
      <c r="A15438" s="4" t="n"/>
      <c r="B15438" s="4" t="n"/>
      <c r="C15438" s="4" t="n"/>
      <c r="D15438" s="4" t="n"/>
      <c r="E15438" s="4" t="n"/>
      <c r="F15438" s="4" t="n"/>
      <c r="G15438" s="4" t="n"/>
      <c r="H15438" s="4" t="n"/>
      <c r="I15438" s="4" t="n"/>
      <c r="J15438" s="4" t="n"/>
      <c r="K15438" s="4" t="n"/>
    </row>
    <row r="15439">
      <c r="A15439" s="4" t="n"/>
      <c r="B15439" s="4" t="n"/>
      <c r="C15439" s="4" t="n"/>
      <c r="D15439" s="4" t="n"/>
      <c r="E15439" s="4" t="n"/>
      <c r="F15439" s="4" t="n"/>
      <c r="G15439" s="4" t="n"/>
      <c r="H15439" s="4" t="n"/>
      <c r="I15439" s="4" t="n"/>
      <c r="J15439" s="4" t="n"/>
      <c r="K15439" s="4" t="n"/>
    </row>
    <row r="15440">
      <c r="A15440" s="4" t="n"/>
      <c r="B15440" s="4" t="n"/>
      <c r="C15440" s="4" t="n"/>
      <c r="D15440" s="4" t="n"/>
      <c r="E15440" s="4" t="n"/>
      <c r="F15440" s="4" t="n"/>
      <c r="G15440" s="4" t="n"/>
      <c r="H15440" s="4" t="n"/>
      <c r="I15440" s="4" t="n"/>
      <c r="J15440" s="4" t="n"/>
      <c r="K15440" s="4" t="n"/>
    </row>
    <row r="15441">
      <c r="A15441" s="4" t="n"/>
      <c r="B15441" s="4" t="n"/>
      <c r="C15441" s="4" t="n"/>
      <c r="D15441" s="4" t="n"/>
      <c r="E15441" s="4" t="n"/>
      <c r="F15441" s="4" t="n"/>
      <c r="G15441" s="4" t="n"/>
      <c r="H15441" s="4" t="n"/>
      <c r="I15441" s="4" t="n"/>
      <c r="J15441" s="4" t="n"/>
      <c r="K15441" s="4" t="n"/>
    </row>
    <row r="15442">
      <c r="A15442" s="4" t="n"/>
      <c r="B15442" s="4" t="n"/>
      <c r="C15442" s="4" t="n"/>
      <c r="D15442" s="4" t="n"/>
      <c r="E15442" s="4" t="n"/>
      <c r="F15442" s="4" t="n"/>
      <c r="G15442" s="4" t="n"/>
      <c r="H15442" s="4" t="n"/>
      <c r="I15442" s="4" t="n"/>
      <c r="J15442" s="4" t="n"/>
      <c r="K15442" s="4" t="n"/>
    </row>
    <row r="15443">
      <c r="A15443" s="4" t="n"/>
      <c r="B15443" s="4" t="n"/>
      <c r="C15443" s="4" t="n"/>
      <c r="D15443" s="4" t="n"/>
      <c r="E15443" s="4" t="n"/>
      <c r="F15443" s="4" t="n"/>
      <c r="G15443" s="4" t="n"/>
      <c r="H15443" s="4" t="n"/>
      <c r="I15443" s="4" t="n"/>
      <c r="J15443" s="4" t="n"/>
      <c r="K15443" s="4" t="n"/>
    </row>
    <row r="15444">
      <c r="A15444" s="4" t="n"/>
      <c r="B15444" s="4" t="n"/>
      <c r="C15444" s="4" t="n"/>
      <c r="D15444" s="4" t="n"/>
      <c r="E15444" s="4" t="n"/>
      <c r="F15444" s="4" t="n"/>
      <c r="G15444" s="4" t="n"/>
      <c r="H15444" s="4" t="n"/>
      <c r="I15444" s="4" t="n"/>
      <c r="J15444" s="4" t="n"/>
      <c r="K15444" s="4" t="n"/>
    </row>
    <row r="15445">
      <c r="A15445" s="4" t="n"/>
      <c r="B15445" s="4" t="n"/>
      <c r="C15445" s="4" t="n"/>
      <c r="D15445" s="4" t="n"/>
      <c r="E15445" s="4" t="n"/>
      <c r="F15445" s="4" t="n"/>
      <c r="G15445" s="4" t="n"/>
      <c r="H15445" s="4" t="n"/>
      <c r="I15445" s="4" t="n"/>
      <c r="J15445" s="4" t="n"/>
      <c r="K15445" s="4" t="n"/>
    </row>
    <row r="15446">
      <c r="A15446" s="4" t="n"/>
      <c r="B15446" s="4" t="n"/>
      <c r="C15446" s="4" t="n"/>
      <c r="D15446" s="4" t="n"/>
      <c r="E15446" s="4" t="n"/>
      <c r="F15446" s="4" t="n"/>
      <c r="G15446" s="4" t="n"/>
      <c r="H15446" s="4" t="n"/>
      <c r="I15446" s="4" t="n"/>
      <c r="J15446" s="4" t="n"/>
      <c r="K15446" s="4" t="n"/>
    </row>
    <row r="15447">
      <c r="A15447" s="4" t="n"/>
      <c r="B15447" s="4" t="n"/>
      <c r="C15447" s="4" t="n"/>
      <c r="D15447" s="4" t="n"/>
      <c r="E15447" s="4" t="n"/>
      <c r="F15447" s="4" t="n"/>
      <c r="G15447" s="4" t="n"/>
      <c r="H15447" s="4" t="n"/>
      <c r="I15447" s="4" t="n"/>
      <c r="J15447" s="4" t="n"/>
      <c r="K15447" s="4" t="n"/>
    </row>
    <row r="15448">
      <c r="A15448" s="4" t="n"/>
      <c r="B15448" s="4" t="n"/>
      <c r="C15448" s="4" t="n"/>
      <c r="D15448" s="4" t="n"/>
      <c r="E15448" s="4" t="n"/>
      <c r="F15448" s="4" t="n"/>
      <c r="G15448" s="4" t="n"/>
      <c r="H15448" s="4" t="n"/>
      <c r="I15448" s="4" t="n"/>
      <c r="J15448" s="4" t="n"/>
      <c r="K15448" s="4" t="n"/>
    </row>
    <row r="15449">
      <c r="A15449" s="4" t="n"/>
      <c r="B15449" s="4" t="n"/>
      <c r="C15449" s="4" t="n"/>
      <c r="D15449" s="4" t="n"/>
      <c r="E15449" s="4" t="n"/>
      <c r="F15449" s="4" t="n"/>
      <c r="G15449" s="4" t="n"/>
      <c r="H15449" s="4" t="n"/>
      <c r="I15449" s="4" t="n"/>
      <c r="J15449" s="4" t="n"/>
      <c r="K15449" s="4" t="n"/>
    </row>
    <row r="15450">
      <c r="A15450" s="4" t="n"/>
      <c r="B15450" s="4" t="n"/>
      <c r="C15450" s="4" t="n"/>
      <c r="D15450" s="4" t="n"/>
      <c r="E15450" s="4" t="n"/>
      <c r="F15450" s="4" t="n"/>
      <c r="G15450" s="4" t="n"/>
      <c r="H15450" s="4" t="n"/>
      <c r="I15450" s="4" t="n"/>
      <c r="J15450" s="4" t="n"/>
      <c r="K15450" s="4" t="n"/>
    </row>
    <row r="15451">
      <c r="A15451" s="4" t="n"/>
      <c r="B15451" s="4" t="n"/>
      <c r="C15451" s="4" t="n"/>
      <c r="D15451" s="4" t="n"/>
      <c r="E15451" s="4" t="n"/>
      <c r="F15451" s="4" t="n"/>
      <c r="G15451" s="4" t="n"/>
      <c r="H15451" s="4" t="n"/>
      <c r="I15451" s="4" t="n"/>
      <c r="J15451" s="4" t="n"/>
      <c r="K15451" s="4" t="n"/>
    </row>
    <row r="15452">
      <c r="A15452" s="4" t="n"/>
      <c r="B15452" s="4" t="n"/>
      <c r="C15452" s="4" t="n"/>
      <c r="D15452" s="4" t="n"/>
      <c r="E15452" s="4" t="n"/>
      <c r="F15452" s="4" t="n"/>
      <c r="G15452" s="4" t="n"/>
      <c r="H15452" s="4" t="n"/>
      <c r="I15452" s="4" t="n"/>
      <c r="J15452" s="4" t="n"/>
      <c r="K15452" s="4" t="n"/>
    </row>
    <row r="15453">
      <c r="A15453" s="4" t="n"/>
      <c r="B15453" s="4" t="n"/>
      <c r="C15453" s="4" t="n"/>
      <c r="D15453" s="4" t="n"/>
      <c r="E15453" s="4" t="n"/>
      <c r="F15453" s="4" t="n"/>
      <c r="G15453" s="4" t="n"/>
      <c r="H15453" s="4" t="n"/>
      <c r="I15453" s="4" t="n"/>
      <c r="J15453" s="4" t="n"/>
      <c r="K15453" s="4" t="n"/>
    </row>
    <row r="15454">
      <c r="A15454" s="4" t="n"/>
      <c r="B15454" s="4" t="n"/>
      <c r="C15454" s="4" t="n"/>
      <c r="D15454" s="4" t="n"/>
      <c r="E15454" s="4" t="n"/>
      <c r="F15454" s="4" t="n"/>
      <c r="G15454" s="4" t="n"/>
      <c r="H15454" s="4" t="n"/>
      <c r="I15454" s="4" t="n"/>
      <c r="J15454" s="4" t="n"/>
      <c r="K15454" s="4" t="n"/>
    </row>
    <row r="15455">
      <c r="A15455" s="4" t="n"/>
      <c r="B15455" s="4" t="n"/>
      <c r="C15455" s="4" t="n"/>
      <c r="D15455" s="4" t="n"/>
      <c r="E15455" s="4" t="n"/>
      <c r="F15455" s="4" t="n"/>
      <c r="G15455" s="4" t="n"/>
      <c r="H15455" s="4" t="n"/>
      <c r="I15455" s="4" t="n"/>
      <c r="J15455" s="4" t="n"/>
      <c r="K15455" s="4" t="n"/>
    </row>
    <row r="15456">
      <c r="A15456" s="4" t="n"/>
      <c r="B15456" s="4" t="n"/>
      <c r="C15456" s="4" t="n"/>
      <c r="D15456" s="4" t="n"/>
      <c r="E15456" s="4" t="n"/>
      <c r="F15456" s="4" t="n"/>
      <c r="G15456" s="4" t="n"/>
      <c r="H15456" s="4" t="n"/>
      <c r="I15456" s="4" t="n"/>
      <c r="J15456" s="4" t="n"/>
      <c r="K15456" s="4" t="n"/>
    </row>
    <row r="15457">
      <c r="A15457" s="4" t="n"/>
      <c r="B15457" s="4" t="n"/>
      <c r="C15457" s="4" t="n"/>
      <c r="D15457" s="4" t="n"/>
      <c r="E15457" s="4" t="n"/>
      <c r="F15457" s="4" t="n"/>
      <c r="G15457" s="4" t="n"/>
      <c r="H15457" s="4" t="n"/>
      <c r="I15457" s="4" t="n"/>
      <c r="J15457" s="4" t="n"/>
      <c r="K15457" s="4" t="n"/>
    </row>
    <row r="15458">
      <c r="A15458" s="4" t="n"/>
      <c r="B15458" s="4" t="n"/>
      <c r="C15458" s="4" t="n"/>
      <c r="D15458" s="4" t="n"/>
      <c r="E15458" s="4" t="n"/>
      <c r="F15458" s="4" t="n"/>
      <c r="G15458" s="4" t="n"/>
      <c r="H15458" s="4" t="n"/>
      <c r="I15458" s="4" t="n"/>
      <c r="J15458" s="4" t="n"/>
      <c r="K15458" s="4" t="n"/>
    </row>
    <row r="15459">
      <c r="A15459" s="4" t="n"/>
      <c r="B15459" s="4" t="n"/>
      <c r="C15459" s="4" t="n"/>
      <c r="D15459" s="4" t="n"/>
      <c r="E15459" s="4" t="n"/>
      <c r="F15459" s="4" t="n"/>
      <c r="G15459" s="4" t="n"/>
      <c r="H15459" s="4" t="n"/>
      <c r="I15459" s="4" t="n"/>
      <c r="J15459" s="4" t="n"/>
      <c r="K15459" s="4" t="n"/>
    </row>
    <row r="15460">
      <c r="A15460" s="4" t="n"/>
      <c r="B15460" s="4" t="n"/>
      <c r="C15460" s="4" t="n"/>
      <c r="D15460" s="4" t="n"/>
      <c r="E15460" s="4" t="n"/>
      <c r="F15460" s="4" t="n"/>
      <c r="G15460" s="4" t="n"/>
      <c r="H15460" s="4" t="n"/>
      <c r="I15460" s="4" t="n"/>
      <c r="J15460" s="4" t="n"/>
      <c r="K15460" s="4" t="n"/>
    </row>
    <row r="15461">
      <c r="A15461" s="4" t="n"/>
      <c r="B15461" s="4" t="n"/>
      <c r="C15461" s="4" t="n"/>
      <c r="D15461" s="4" t="n"/>
      <c r="E15461" s="4" t="n"/>
      <c r="F15461" s="4" t="n"/>
      <c r="G15461" s="4" t="n"/>
      <c r="H15461" s="4" t="n"/>
      <c r="I15461" s="4" t="n"/>
      <c r="J15461" s="4" t="n"/>
      <c r="K15461" s="4" t="n"/>
    </row>
    <row r="15462">
      <c r="A15462" s="4" t="n"/>
      <c r="B15462" s="4" t="n"/>
      <c r="C15462" s="4" t="n"/>
      <c r="D15462" s="4" t="n"/>
      <c r="E15462" s="4" t="n"/>
      <c r="F15462" s="4" t="n"/>
      <c r="G15462" s="4" t="n"/>
      <c r="H15462" s="4" t="n"/>
      <c r="I15462" s="4" t="n"/>
      <c r="J15462" s="4" t="n"/>
      <c r="K15462" s="4" t="n"/>
    </row>
    <row r="15463">
      <c r="A15463" s="4" t="n"/>
      <c r="B15463" s="4" t="n"/>
      <c r="C15463" s="4" t="n"/>
      <c r="D15463" s="4" t="n"/>
      <c r="E15463" s="4" t="n"/>
      <c r="F15463" s="4" t="n"/>
      <c r="G15463" s="4" t="n"/>
      <c r="H15463" s="4" t="n"/>
      <c r="I15463" s="4" t="n"/>
      <c r="J15463" s="4" t="n"/>
      <c r="K15463" s="4" t="n"/>
    </row>
    <row r="15464">
      <c r="A15464" s="4" t="n"/>
      <c r="B15464" s="4" t="n"/>
      <c r="C15464" s="4" t="n"/>
      <c r="D15464" s="4" t="n"/>
      <c r="E15464" s="4" t="n"/>
      <c r="F15464" s="4" t="n"/>
      <c r="G15464" s="4" t="n"/>
      <c r="H15464" s="4" t="n"/>
      <c r="I15464" s="4" t="n"/>
      <c r="J15464" s="4" t="n"/>
      <c r="K15464" s="4" t="n"/>
    </row>
    <row r="15465">
      <c r="A15465" s="4" t="n"/>
      <c r="B15465" s="4" t="n"/>
      <c r="C15465" s="4" t="n"/>
      <c r="D15465" s="4" t="n"/>
      <c r="E15465" s="4" t="n"/>
      <c r="F15465" s="4" t="n"/>
      <c r="G15465" s="4" t="n"/>
      <c r="H15465" s="4" t="n"/>
      <c r="I15465" s="4" t="n"/>
      <c r="J15465" s="4" t="n"/>
      <c r="K15465" s="4" t="n"/>
    </row>
    <row r="15466">
      <c r="A15466" s="4" t="n"/>
      <c r="B15466" s="4" t="n"/>
      <c r="C15466" s="4" t="n"/>
      <c r="D15466" s="4" t="n"/>
      <c r="E15466" s="4" t="n"/>
      <c r="F15466" s="4" t="n"/>
      <c r="G15466" s="4" t="n"/>
      <c r="H15466" s="4" t="n"/>
      <c r="I15466" s="4" t="n"/>
      <c r="J15466" s="4" t="n"/>
      <c r="K15466" s="4" t="n"/>
    </row>
    <row r="15467">
      <c r="A15467" s="4" t="n"/>
      <c r="B15467" s="4" t="n"/>
      <c r="C15467" s="4" t="n"/>
      <c r="D15467" s="4" t="n"/>
      <c r="E15467" s="4" t="n"/>
      <c r="F15467" s="4" t="n"/>
      <c r="G15467" s="4" t="n"/>
      <c r="H15467" s="4" t="n"/>
      <c r="I15467" s="4" t="n"/>
      <c r="J15467" s="4" t="n"/>
      <c r="K15467" s="4" t="n"/>
    </row>
    <row r="15468">
      <c r="A15468" s="4" t="n"/>
      <c r="B15468" s="4" t="n"/>
      <c r="C15468" s="4" t="n"/>
      <c r="D15468" s="4" t="n"/>
      <c r="E15468" s="4" t="n"/>
      <c r="F15468" s="4" t="n"/>
      <c r="G15468" s="4" t="n"/>
      <c r="H15468" s="4" t="n"/>
      <c r="I15468" s="4" t="n"/>
      <c r="J15468" s="4" t="n"/>
      <c r="K15468" s="4" t="n"/>
    </row>
    <row r="15469">
      <c r="A15469" s="4" t="n"/>
      <c r="B15469" s="4" t="n"/>
      <c r="C15469" s="4" t="n"/>
      <c r="D15469" s="4" t="n"/>
      <c r="E15469" s="4" t="n"/>
      <c r="F15469" s="4" t="n"/>
      <c r="G15469" s="4" t="n"/>
      <c r="H15469" s="4" t="n"/>
      <c r="I15469" s="4" t="n"/>
      <c r="J15469" s="4" t="n"/>
      <c r="K15469" s="4" t="n"/>
    </row>
    <row r="15470">
      <c r="A15470" s="4" t="n"/>
      <c r="B15470" s="4" t="n"/>
      <c r="C15470" s="4" t="n"/>
      <c r="D15470" s="4" t="n"/>
      <c r="E15470" s="4" t="n"/>
      <c r="F15470" s="4" t="n"/>
      <c r="G15470" s="4" t="n"/>
      <c r="H15470" s="4" t="n"/>
      <c r="I15470" s="4" t="n"/>
      <c r="J15470" s="4" t="n"/>
      <c r="K15470" s="4" t="n"/>
    </row>
    <row r="15471">
      <c r="A15471" s="4" t="n"/>
      <c r="B15471" s="4" t="n"/>
      <c r="C15471" s="4" t="n"/>
      <c r="D15471" s="4" t="n"/>
      <c r="E15471" s="4" t="n"/>
      <c r="F15471" s="4" t="n"/>
      <c r="G15471" s="4" t="n"/>
      <c r="H15471" s="4" t="n"/>
      <c r="I15471" s="4" t="n"/>
      <c r="J15471" s="4" t="n"/>
      <c r="K15471" s="4" t="n"/>
    </row>
    <row r="15472">
      <c r="A15472" s="4" t="n"/>
      <c r="B15472" s="4" t="n"/>
      <c r="C15472" s="4" t="n"/>
      <c r="D15472" s="4" t="n"/>
      <c r="E15472" s="4" t="n"/>
      <c r="F15472" s="4" t="n"/>
      <c r="G15472" s="4" t="n"/>
      <c r="H15472" s="4" t="n"/>
      <c r="I15472" s="4" t="n"/>
      <c r="J15472" s="4" t="n"/>
      <c r="K15472" s="4" t="n"/>
    </row>
    <row r="15473">
      <c r="A15473" s="4" t="n"/>
      <c r="B15473" s="4" t="n"/>
      <c r="C15473" s="4" t="n"/>
      <c r="D15473" s="4" t="n"/>
      <c r="E15473" s="4" t="n"/>
      <c r="F15473" s="4" t="n"/>
      <c r="G15473" s="4" t="n"/>
      <c r="H15473" s="4" t="n"/>
      <c r="I15473" s="4" t="n"/>
      <c r="J15473" s="4" t="n"/>
      <c r="K15473" s="4" t="n"/>
    </row>
    <row r="15474">
      <c r="A15474" s="4" t="n"/>
      <c r="B15474" s="4" t="n"/>
      <c r="C15474" s="4" t="n"/>
      <c r="D15474" s="4" t="n"/>
      <c r="E15474" s="4" t="n"/>
      <c r="F15474" s="4" t="n"/>
      <c r="G15474" s="4" t="n"/>
      <c r="H15474" s="4" t="n"/>
      <c r="I15474" s="4" t="n"/>
      <c r="J15474" s="4" t="n"/>
      <c r="K15474" s="4" t="n"/>
    </row>
    <row r="15475">
      <c r="A15475" s="4" t="n"/>
      <c r="B15475" s="4" t="n"/>
      <c r="C15475" s="4" t="n"/>
      <c r="D15475" s="4" t="n"/>
      <c r="E15475" s="4" t="n"/>
      <c r="F15475" s="4" t="n"/>
      <c r="G15475" s="4" t="n"/>
      <c r="H15475" s="4" t="n"/>
      <c r="I15475" s="4" t="n"/>
      <c r="J15475" s="4" t="n"/>
      <c r="K15475" s="4" t="n"/>
    </row>
    <row r="15476">
      <c r="A15476" s="4" t="n"/>
      <c r="B15476" s="4" t="n"/>
      <c r="C15476" s="4" t="n"/>
      <c r="D15476" s="4" t="n"/>
      <c r="E15476" s="4" t="n"/>
      <c r="F15476" s="4" t="n"/>
      <c r="G15476" s="4" t="n"/>
      <c r="H15476" s="4" t="n"/>
      <c r="I15476" s="4" t="n"/>
      <c r="J15476" s="4" t="n"/>
      <c r="K15476" s="4" t="n"/>
    </row>
    <row r="15477">
      <c r="A15477" s="4" t="n"/>
      <c r="B15477" s="4" t="n"/>
      <c r="C15477" s="4" t="n"/>
      <c r="D15477" s="4" t="n"/>
      <c r="E15477" s="4" t="n"/>
      <c r="F15477" s="4" t="n"/>
      <c r="G15477" s="4" t="n"/>
      <c r="H15477" s="4" t="n"/>
      <c r="I15477" s="4" t="n"/>
      <c r="J15477" s="4" t="n"/>
      <c r="K15477" s="4" t="n"/>
    </row>
    <row r="15478">
      <c r="A15478" s="4" t="n"/>
      <c r="B15478" s="4" t="n"/>
      <c r="C15478" s="4" t="n"/>
      <c r="D15478" s="4" t="n"/>
      <c r="E15478" s="4" t="n"/>
      <c r="F15478" s="4" t="n"/>
      <c r="G15478" s="4" t="n"/>
      <c r="H15478" s="4" t="n"/>
      <c r="I15478" s="4" t="n"/>
      <c r="J15478" s="4" t="n"/>
      <c r="K15478" s="4" t="n"/>
    </row>
    <row r="15479">
      <c r="A15479" s="4" t="n"/>
      <c r="B15479" s="4" t="n"/>
      <c r="C15479" s="4" t="n"/>
      <c r="D15479" s="4" t="n"/>
      <c r="E15479" s="4" t="n"/>
      <c r="F15479" s="4" t="n"/>
      <c r="G15479" s="4" t="n"/>
      <c r="H15479" s="4" t="n"/>
      <c r="I15479" s="4" t="n"/>
      <c r="J15479" s="4" t="n"/>
      <c r="K15479" s="4" t="n"/>
    </row>
    <row r="15480">
      <c r="A15480" s="4" t="n"/>
      <c r="B15480" s="4" t="n"/>
      <c r="C15480" s="4" t="n"/>
      <c r="D15480" s="4" t="n"/>
      <c r="E15480" s="4" t="n"/>
      <c r="F15480" s="4" t="n"/>
      <c r="G15480" s="4" t="n"/>
      <c r="H15480" s="4" t="n"/>
      <c r="I15480" s="4" t="n"/>
      <c r="J15480" s="4" t="n"/>
      <c r="K15480" s="4" t="n"/>
    </row>
    <row r="15481">
      <c r="A15481" s="4" t="n"/>
      <c r="B15481" s="4" t="n"/>
      <c r="C15481" s="4" t="n"/>
      <c r="D15481" s="4" t="n"/>
      <c r="E15481" s="4" t="n"/>
      <c r="F15481" s="4" t="n"/>
      <c r="G15481" s="4" t="n"/>
      <c r="H15481" s="4" t="n"/>
      <c r="I15481" s="4" t="n"/>
      <c r="J15481" s="4" t="n"/>
      <c r="K15481" s="4" t="n"/>
    </row>
    <row r="15482">
      <c r="A15482" s="4" t="n"/>
      <c r="B15482" s="4" t="n"/>
      <c r="C15482" s="4" t="n"/>
      <c r="D15482" s="4" t="n"/>
      <c r="E15482" s="4" t="n"/>
      <c r="F15482" s="4" t="n"/>
      <c r="G15482" s="4" t="n"/>
      <c r="H15482" s="4" t="n"/>
      <c r="I15482" s="4" t="n"/>
      <c r="J15482" s="4" t="n"/>
      <c r="K15482" s="4" t="n"/>
    </row>
    <row r="15483">
      <c r="A15483" s="4" t="n"/>
      <c r="B15483" s="4" t="n"/>
      <c r="C15483" s="4" t="n"/>
      <c r="D15483" s="4" t="n"/>
      <c r="E15483" s="4" t="n"/>
      <c r="F15483" s="4" t="n"/>
      <c r="G15483" s="4" t="n"/>
      <c r="H15483" s="4" t="n"/>
      <c r="I15483" s="4" t="n"/>
      <c r="J15483" s="4" t="n"/>
      <c r="K15483" s="4" t="n"/>
    </row>
    <row r="15484">
      <c r="A15484" s="4" t="n"/>
      <c r="B15484" s="4" t="n"/>
      <c r="C15484" s="4" t="n"/>
      <c r="D15484" s="4" t="n"/>
      <c r="E15484" s="4" t="n"/>
      <c r="F15484" s="4" t="n"/>
      <c r="G15484" s="4" t="n"/>
      <c r="H15484" s="4" t="n"/>
      <c r="I15484" s="4" t="n"/>
      <c r="J15484" s="4" t="n"/>
      <c r="K15484" s="4" t="n"/>
    </row>
    <row r="15485">
      <c r="A15485" s="4" t="n"/>
      <c r="B15485" s="4" t="n"/>
      <c r="C15485" s="4" t="n"/>
      <c r="D15485" s="4" t="n"/>
      <c r="E15485" s="4" t="n"/>
      <c r="F15485" s="4" t="n"/>
      <c r="G15485" s="4" t="n"/>
      <c r="H15485" s="4" t="n"/>
      <c r="I15485" s="4" t="n"/>
      <c r="J15485" s="4" t="n"/>
      <c r="K15485" s="4" t="n"/>
    </row>
    <row r="15486">
      <c r="A15486" s="4" t="n"/>
      <c r="B15486" s="4" t="n"/>
      <c r="C15486" s="4" t="n"/>
      <c r="D15486" s="4" t="n"/>
      <c r="E15486" s="4" t="n"/>
      <c r="F15486" s="4" t="n"/>
      <c r="G15486" s="4" t="n"/>
      <c r="H15486" s="4" t="n"/>
      <c r="I15486" s="4" t="n"/>
      <c r="J15486" s="4" t="n"/>
      <c r="K15486" s="4" t="n"/>
    </row>
    <row r="15487">
      <c r="A15487" s="4" t="n"/>
      <c r="B15487" s="4" t="n"/>
      <c r="C15487" s="4" t="n"/>
      <c r="D15487" s="4" t="n"/>
      <c r="E15487" s="4" t="n"/>
      <c r="F15487" s="4" t="n"/>
      <c r="G15487" s="4" t="n"/>
      <c r="H15487" s="4" t="n"/>
      <c r="I15487" s="4" t="n"/>
      <c r="J15487" s="4" t="n"/>
      <c r="K15487" s="4" t="n"/>
    </row>
    <row r="15488">
      <c r="A15488" s="4" t="n"/>
      <c r="B15488" s="4" t="n"/>
      <c r="C15488" s="4" t="n"/>
      <c r="D15488" s="4" t="n"/>
      <c r="E15488" s="4" t="n"/>
      <c r="F15488" s="4" t="n"/>
      <c r="G15488" s="4" t="n"/>
      <c r="H15488" s="4" t="n"/>
      <c r="I15488" s="4" t="n"/>
      <c r="J15488" s="4" t="n"/>
      <c r="K15488" s="4" t="n"/>
    </row>
    <row r="15489">
      <c r="A15489" s="4" t="n"/>
      <c r="B15489" s="4" t="n"/>
      <c r="C15489" s="4" t="n"/>
      <c r="D15489" s="4" t="n"/>
      <c r="E15489" s="4" t="n"/>
      <c r="F15489" s="4" t="n"/>
      <c r="G15489" s="4" t="n"/>
      <c r="H15489" s="4" t="n"/>
      <c r="I15489" s="4" t="n"/>
      <c r="J15489" s="4" t="n"/>
      <c r="K15489" s="4" t="n"/>
    </row>
    <row r="15490">
      <c r="A15490" s="4" t="n"/>
      <c r="B15490" s="4" t="n"/>
      <c r="C15490" s="4" t="n"/>
      <c r="D15490" s="4" t="n"/>
      <c r="E15490" s="4" t="n"/>
      <c r="F15490" s="4" t="n"/>
      <c r="G15490" s="4" t="n"/>
      <c r="H15490" s="4" t="n"/>
      <c r="I15490" s="4" t="n"/>
      <c r="J15490" s="4" t="n"/>
      <c r="K15490" s="4" t="n"/>
    </row>
    <row r="15491">
      <c r="A15491" s="4" t="n"/>
      <c r="B15491" s="4" t="n"/>
      <c r="C15491" s="4" t="n"/>
      <c r="D15491" s="4" t="n"/>
      <c r="E15491" s="4" t="n"/>
      <c r="F15491" s="4" t="n"/>
      <c r="G15491" s="4" t="n"/>
      <c r="H15491" s="4" t="n"/>
      <c r="I15491" s="4" t="n"/>
      <c r="J15491" s="4" t="n"/>
      <c r="K15491" s="4" t="n"/>
    </row>
    <row r="15492">
      <c r="A15492" s="4" t="n"/>
      <c r="B15492" s="4" t="n"/>
      <c r="C15492" s="4" t="n"/>
      <c r="D15492" s="4" t="n"/>
      <c r="E15492" s="4" t="n"/>
      <c r="F15492" s="4" t="n"/>
      <c r="G15492" s="4" t="n"/>
      <c r="H15492" s="4" t="n"/>
      <c r="I15492" s="4" t="n"/>
      <c r="J15492" s="4" t="n"/>
      <c r="K15492" s="4" t="n"/>
    </row>
    <row r="15493">
      <c r="A15493" s="4" t="n"/>
      <c r="B15493" s="4" t="n"/>
      <c r="C15493" s="4" t="n"/>
      <c r="D15493" s="4" t="n"/>
      <c r="E15493" s="4" t="n"/>
      <c r="F15493" s="4" t="n"/>
      <c r="G15493" s="4" t="n"/>
      <c r="H15493" s="4" t="n"/>
      <c r="I15493" s="4" t="n"/>
      <c r="J15493" s="4" t="n"/>
      <c r="K15493" s="4" t="n"/>
    </row>
    <row r="15494">
      <c r="A15494" s="4" t="n"/>
      <c r="B15494" s="4" t="n"/>
      <c r="C15494" s="4" t="n"/>
      <c r="D15494" s="4" t="n"/>
      <c r="E15494" s="4" t="n"/>
      <c r="F15494" s="4" t="n"/>
      <c r="G15494" s="4" t="n"/>
      <c r="H15494" s="4" t="n"/>
      <c r="I15494" s="4" t="n"/>
      <c r="J15494" s="4" t="n"/>
      <c r="K15494" s="4" t="n"/>
    </row>
    <row r="15495">
      <c r="A15495" s="4" t="n"/>
      <c r="B15495" s="4" t="n"/>
      <c r="C15495" s="4" t="n"/>
      <c r="D15495" s="4" t="n"/>
      <c r="E15495" s="4" t="n"/>
      <c r="F15495" s="4" t="n"/>
      <c r="G15495" s="4" t="n"/>
      <c r="H15495" s="4" t="n"/>
      <c r="I15495" s="4" t="n"/>
      <c r="J15495" s="4" t="n"/>
      <c r="K15495" s="4" t="n"/>
    </row>
    <row r="15496">
      <c r="A15496" s="4" t="n"/>
      <c r="B15496" s="4" t="n"/>
      <c r="C15496" s="4" t="n"/>
      <c r="D15496" s="4" t="n"/>
      <c r="E15496" s="4" t="n"/>
      <c r="F15496" s="4" t="n"/>
      <c r="G15496" s="4" t="n"/>
      <c r="H15496" s="4" t="n"/>
      <c r="I15496" s="4" t="n"/>
      <c r="J15496" s="4" t="n"/>
      <c r="K15496" s="4" t="n"/>
    </row>
    <row r="15497">
      <c r="A15497" s="4" t="n"/>
      <c r="B15497" s="4" t="n"/>
      <c r="C15497" s="4" t="n"/>
      <c r="D15497" s="4" t="n"/>
      <c r="E15497" s="4" t="n"/>
      <c r="F15497" s="4" t="n"/>
      <c r="G15497" s="4" t="n"/>
      <c r="H15497" s="4" t="n"/>
      <c r="I15497" s="4" t="n"/>
      <c r="J15497" s="4" t="n"/>
      <c r="K15497" s="4" t="n"/>
    </row>
    <row r="15498">
      <c r="A15498" s="4" t="n"/>
      <c r="B15498" s="4" t="n"/>
      <c r="C15498" s="4" t="n"/>
      <c r="D15498" s="4" t="n"/>
      <c r="E15498" s="4" t="n"/>
      <c r="F15498" s="4" t="n"/>
      <c r="G15498" s="4" t="n"/>
      <c r="H15498" s="4" t="n"/>
      <c r="I15498" s="4" t="n"/>
      <c r="J15498" s="4" t="n"/>
      <c r="K15498" s="4" t="n"/>
    </row>
    <row r="15499">
      <c r="A15499" s="4" t="n"/>
      <c r="B15499" s="4" t="n"/>
      <c r="C15499" s="4" t="n"/>
      <c r="D15499" s="4" t="n"/>
      <c r="E15499" s="4" t="n"/>
      <c r="F15499" s="4" t="n"/>
      <c r="G15499" s="4" t="n"/>
      <c r="H15499" s="4" t="n"/>
      <c r="I15499" s="4" t="n"/>
      <c r="J15499" s="4" t="n"/>
      <c r="K15499" s="4" t="n"/>
    </row>
    <row r="15500">
      <c r="A15500" s="4" t="n"/>
      <c r="B15500" s="4" t="n"/>
      <c r="C15500" s="4" t="n"/>
      <c r="D15500" s="4" t="n"/>
      <c r="E15500" s="4" t="n"/>
      <c r="F15500" s="4" t="n"/>
      <c r="G15500" s="4" t="n"/>
      <c r="H15500" s="4" t="n"/>
      <c r="I15500" s="4" t="n"/>
      <c r="J15500" s="4" t="n"/>
      <c r="K15500" s="4" t="n"/>
    </row>
    <row r="15501">
      <c r="A15501" s="4" t="n"/>
      <c r="B15501" s="4" t="n"/>
      <c r="C15501" s="4" t="n"/>
      <c r="D15501" s="4" t="n"/>
      <c r="E15501" s="4" t="n"/>
      <c r="F15501" s="4" t="n"/>
      <c r="G15501" s="4" t="n"/>
      <c r="H15501" s="4" t="n"/>
      <c r="I15501" s="4" t="n"/>
      <c r="J15501" s="4" t="n"/>
      <c r="K15501" s="4" t="n"/>
    </row>
    <row r="15502">
      <c r="A15502" s="4" t="n"/>
      <c r="B15502" s="4" t="n"/>
      <c r="C15502" s="4" t="n"/>
      <c r="D15502" s="4" t="n"/>
      <c r="E15502" s="4" t="n"/>
      <c r="F15502" s="4" t="n"/>
      <c r="G15502" s="4" t="n"/>
      <c r="H15502" s="4" t="n"/>
      <c r="I15502" s="4" t="n"/>
      <c r="J15502" s="4" t="n"/>
      <c r="K15502" s="4" t="n"/>
    </row>
    <row r="15503">
      <c r="A15503" s="4" t="n"/>
      <c r="B15503" s="4" t="n"/>
      <c r="C15503" s="4" t="n"/>
      <c r="D15503" s="4" t="n"/>
      <c r="E15503" s="4" t="n"/>
      <c r="F15503" s="4" t="n"/>
      <c r="G15503" s="4" t="n"/>
      <c r="H15503" s="4" t="n"/>
      <c r="I15503" s="4" t="n"/>
      <c r="J15503" s="4" t="n"/>
      <c r="K15503" s="4" t="n"/>
    </row>
    <row r="15504">
      <c r="A15504" s="4" t="n"/>
      <c r="B15504" s="4" t="n"/>
      <c r="C15504" s="4" t="n"/>
      <c r="D15504" s="4" t="n"/>
      <c r="E15504" s="4" t="n"/>
      <c r="F15504" s="4" t="n"/>
      <c r="G15504" s="4" t="n"/>
      <c r="H15504" s="4" t="n"/>
      <c r="I15504" s="4" t="n"/>
      <c r="J15504" s="4" t="n"/>
      <c r="K15504" s="4" t="n"/>
    </row>
    <row r="15505">
      <c r="A15505" s="4" t="n"/>
      <c r="B15505" s="4" t="n"/>
      <c r="C15505" s="4" t="n"/>
      <c r="D15505" s="4" t="n"/>
      <c r="E15505" s="4" t="n"/>
      <c r="F15505" s="4" t="n"/>
      <c r="G15505" s="4" t="n"/>
      <c r="H15505" s="4" t="n"/>
      <c r="I15505" s="4" t="n"/>
      <c r="J15505" s="4" t="n"/>
      <c r="K15505" s="4" t="n"/>
    </row>
    <row r="15506">
      <c r="A15506" s="4" t="n"/>
      <c r="B15506" s="4" t="n"/>
      <c r="C15506" s="4" t="n"/>
      <c r="D15506" s="4" t="n"/>
      <c r="E15506" s="4" t="n"/>
      <c r="F15506" s="4" t="n"/>
      <c r="G15506" s="4" t="n"/>
      <c r="H15506" s="4" t="n"/>
      <c r="I15506" s="4" t="n"/>
      <c r="J15506" s="4" t="n"/>
      <c r="K15506" s="4" t="n"/>
    </row>
    <row r="15507">
      <c r="A15507" s="4" t="n"/>
      <c r="B15507" s="4" t="n"/>
      <c r="C15507" s="4" t="n"/>
      <c r="D15507" s="4" t="n"/>
      <c r="E15507" s="4" t="n"/>
      <c r="F15507" s="4" t="n"/>
      <c r="G15507" s="4" t="n"/>
      <c r="H15507" s="4" t="n"/>
      <c r="I15507" s="4" t="n"/>
      <c r="J15507" s="4" t="n"/>
      <c r="K15507" s="4" t="n"/>
    </row>
    <row r="15508">
      <c r="A15508" s="4" t="n"/>
      <c r="B15508" s="4" t="n"/>
      <c r="C15508" s="4" t="n"/>
      <c r="D15508" s="4" t="n"/>
      <c r="E15508" s="4" t="n"/>
      <c r="F15508" s="4" t="n"/>
      <c r="G15508" s="4" t="n"/>
      <c r="H15508" s="4" t="n"/>
      <c r="I15508" s="4" t="n"/>
      <c r="J15508" s="4" t="n"/>
      <c r="K15508" s="4" t="n"/>
    </row>
    <row r="15509">
      <c r="A15509" s="4" t="n"/>
      <c r="B15509" s="4" t="n"/>
      <c r="C15509" s="4" t="n"/>
      <c r="D15509" s="4" t="n"/>
      <c r="E15509" s="4" t="n"/>
      <c r="F15509" s="4" t="n"/>
      <c r="G15509" s="4" t="n"/>
      <c r="H15509" s="4" t="n"/>
      <c r="I15509" s="4" t="n"/>
      <c r="J15509" s="4" t="n"/>
      <c r="K15509" s="4" t="n"/>
    </row>
    <row r="15510">
      <c r="A15510" s="4" t="n"/>
      <c r="B15510" s="4" t="n"/>
      <c r="C15510" s="4" t="n"/>
      <c r="D15510" s="4" t="n"/>
      <c r="E15510" s="4" t="n"/>
      <c r="F15510" s="4" t="n"/>
      <c r="G15510" s="4" t="n"/>
      <c r="H15510" s="4" t="n"/>
      <c r="I15510" s="4" t="n"/>
      <c r="J15510" s="4" t="n"/>
      <c r="K15510" s="4" t="n"/>
    </row>
    <row r="15511">
      <c r="A15511" s="4" t="n"/>
      <c r="B15511" s="4" t="n"/>
      <c r="C15511" s="4" t="n"/>
      <c r="D15511" s="4" t="n"/>
      <c r="E15511" s="4" t="n"/>
      <c r="F15511" s="4" t="n"/>
      <c r="G15511" s="4" t="n"/>
      <c r="H15511" s="4" t="n"/>
      <c r="I15511" s="4" t="n"/>
      <c r="J15511" s="4" t="n"/>
      <c r="K15511" s="4" t="n"/>
    </row>
    <row r="15512">
      <c r="A15512" s="4" t="n"/>
      <c r="B15512" s="4" t="n"/>
      <c r="C15512" s="4" t="n"/>
      <c r="D15512" s="4" t="n"/>
      <c r="E15512" s="4" t="n"/>
      <c r="F15512" s="4" t="n"/>
      <c r="G15512" s="4" t="n"/>
      <c r="H15512" s="4" t="n"/>
      <c r="I15512" s="4" t="n"/>
      <c r="J15512" s="4" t="n"/>
      <c r="K15512" s="4" t="n"/>
    </row>
    <row r="15513">
      <c r="A15513" s="4" t="n"/>
      <c r="B15513" s="4" t="n"/>
      <c r="C15513" s="4" t="n"/>
      <c r="D15513" s="4" t="n"/>
      <c r="E15513" s="4" t="n"/>
      <c r="F15513" s="4" t="n"/>
      <c r="G15513" s="4" t="n"/>
      <c r="H15513" s="4" t="n"/>
      <c r="I15513" s="4" t="n"/>
      <c r="J15513" s="4" t="n"/>
      <c r="K15513" s="4" t="n"/>
    </row>
    <row r="15514">
      <c r="A15514" s="4" t="n"/>
      <c r="B15514" s="4" t="n"/>
      <c r="C15514" s="4" t="n"/>
      <c r="D15514" s="4" t="n"/>
      <c r="E15514" s="4" t="n"/>
      <c r="F15514" s="4" t="n"/>
      <c r="G15514" s="4" t="n"/>
      <c r="H15514" s="4" t="n"/>
      <c r="I15514" s="4" t="n"/>
      <c r="J15514" s="4" t="n"/>
      <c r="K15514" s="4" t="n"/>
    </row>
    <row r="15515">
      <c r="A15515" s="4" t="n"/>
      <c r="B15515" s="4" t="n"/>
      <c r="C15515" s="4" t="n"/>
      <c r="D15515" s="4" t="n"/>
      <c r="E15515" s="4" t="n"/>
      <c r="F15515" s="4" t="n"/>
      <c r="G15515" s="4" t="n"/>
      <c r="H15515" s="4" t="n"/>
      <c r="I15515" s="4" t="n"/>
      <c r="J15515" s="4" t="n"/>
      <c r="K15515" s="4" t="n"/>
    </row>
    <row r="15516">
      <c r="A15516" s="4" t="n"/>
      <c r="B15516" s="4" t="n"/>
      <c r="C15516" s="4" t="n"/>
      <c r="D15516" s="4" t="n"/>
      <c r="E15516" s="4" t="n"/>
      <c r="F15516" s="4" t="n"/>
      <c r="G15516" s="4" t="n"/>
      <c r="H15516" s="4" t="n"/>
      <c r="I15516" s="4" t="n"/>
      <c r="J15516" s="4" t="n"/>
      <c r="K15516" s="4" t="n"/>
    </row>
    <row r="15517">
      <c r="A15517" s="4" t="n"/>
      <c r="B15517" s="4" t="n"/>
      <c r="C15517" s="4" t="n"/>
      <c r="D15517" s="4" t="n"/>
      <c r="E15517" s="4" t="n"/>
      <c r="F15517" s="4" t="n"/>
      <c r="G15517" s="4" t="n"/>
      <c r="H15517" s="4" t="n"/>
      <c r="I15517" s="4" t="n"/>
      <c r="J15517" s="4" t="n"/>
      <c r="K15517" s="4" t="n"/>
    </row>
    <row r="15518">
      <c r="A15518" s="4" t="n"/>
      <c r="B15518" s="4" t="n"/>
      <c r="C15518" s="4" t="n"/>
      <c r="D15518" s="4" t="n"/>
      <c r="E15518" s="4" t="n"/>
      <c r="F15518" s="4" t="n"/>
      <c r="G15518" s="4" t="n"/>
      <c r="H15518" s="4" t="n"/>
      <c r="I15518" s="4" t="n"/>
      <c r="J15518" s="4" t="n"/>
      <c r="K15518" s="4" t="n"/>
    </row>
    <row r="15519">
      <c r="A15519" s="4" t="n"/>
      <c r="B15519" s="4" t="n"/>
      <c r="C15519" s="4" t="n"/>
      <c r="D15519" s="4" t="n"/>
      <c r="E15519" s="4" t="n"/>
      <c r="F15519" s="4" t="n"/>
      <c r="G15519" s="4" t="n"/>
      <c r="H15519" s="4" t="n"/>
      <c r="I15519" s="4" t="n"/>
      <c r="J15519" s="4" t="n"/>
      <c r="K15519" s="4" t="n"/>
    </row>
    <row r="15520">
      <c r="A15520" s="4" t="n"/>
      <c r="B15520" s="4" t="n"/>
      <c r="C15520" s="4" t="n"/>
      <c r="D15520" s="4" t="n"/>
      <c r="E15520" s="4" t="n"/>
      <c r="F15520" s="4" t="n"/>
      <c r="G15520" s="4" t="n"/>
      <c r="H15520" s="4" t="n"/>
      <c r="I15520" s="4" t="n"/>
      <c r="J15520" s="4" t="n"/>
      <c r="K15520" s="4" t="n"/>
    </row>
    <row r="15521">
      <c r="A15521" s="4" t="n"/>
      <c r="B15521" s="4" t="n"/>
      <c r="C15521" s="4" t="n"/>
      <c r="D15521" s="4" t="n"/>
      <c r="E15521" s="4" t="n"/>
      <c r="F15521" s="4" t="n"/>
      <c r="G15521" s="4" t="n"/>
      <c r="H15521" s="4" t="n"/>
      <c r="I15521" s="4" t="n"/>
      <c r="J15521" s="4" t="n"/>
      <c r="K15521" s="4" t="n"/>
    </row>
    <row r="15522">
      <c r="A15522" s="4" t="n"/>
      <c r="B15522" s="4" t="n"/>
      <c r="C15522" s="4" t="n"/>
      <c r="D15522" s="4" t="n"/>
      <c r="E15522" s="4" t="n"/>
      <c r="F15522" s="4" t="n"/>
      <c r="G15522" s="4" t="n"/>
      <c r="H15522" s="4" t="n"/>
      <c r="I15522" s="4" t="n"/>
      <c r="J15522" s="4" t="n"/>
      <c r="K15522" s="4" t="n"/>
    </row>
    <row r="15523">
      <c r="A15523" s="4" t="n"/>
      <c r="B15523" s="4" t="n"/>
      <c r="C15523" s="4" t="n"/>
      <c r="D15523" s="4" t="n"/>
      <c r="E15523" s="4" t="n"/>
      <c r="F15523" s="4" t="n"/>
      <c r="G15523" s="4" t="n"/>
      <c r="H15523" s="4" t="n"/>
      <c r="I15523" s="4" t="n"/>
      <c r="J15523" s="4" t="n"/>
      <c r="K15523" s="4" t="n"/>
    </row>
    <row r="15524">
      <c r="A15524" s="4" t="n"/>
      <c r="B15524" s="4" t="n"/>
      <c r="C15524" s="4" t="n"/>
      <c r="D15524" s="4" t="n"/>
      <c r="E15524" s="4" t="n"/>
      <c r="F15524" s="4" t="n"/>
      <c r="G15524" s="4" t="n"/>
      <c r="H15524" s="4" t="n"/>
      <c r="I15524" s="4" t="n"/>
      <c r="J15524" s="4" t="n"/>
      <c r="K15524" s="4" t="n"/>
    </row>
    <row r="15525">
      <c r="A15525" s="4" t="n"/>
      <c r="B15525" s="4" t="n"/>
      <c r="C15525" s="4" t="n"/>
      <c r="D15525" s="4" t="n"/>
      <c r="E15525" s="4" t="n"/>
      <c r="F15525" s="4" t="n"/>
      <c r="G15525" s="4" t="n"/>
      <c r="H15525" s="4" t="n"/>
      <c r="I15525" s="4" t="n"/>
      <c r="J15525" s="4" t="n"/>
      <c r="K15525" s="4" t="n"/>
    </row>
    <row r="15526">
      <c r="A15526" s="4" t="n"/>
      <c r="B15526" s="4" t="n"/>
      <c r="C15526" s="4" t="n"/>
      <c r="D15526" s="4" t="n"/>
      <c r="E15526" s="4" t="n"/>
      <c r="F15526" s="4" t="n"/>
      <c r="G15526" s="4" t="n"/>
      <c r="H15526" s="4" t="n"/>
      <c r="I15526" s="4" t="n"/>
      <c r="J15526" s="4" t="n"/>
      <c r="K15526" s="4" t="n"/>
    </row>
    <row r="15527">
      <c r="A15527" s="4" t="n"/>
      <c r="B15527" s="4" t="n"/>
      <c r="C15527" s="4" t="n"/>
      <c r="D15527" s="4" t="n"/>
      <c r="E15527" s="4" t="n"/>
      <c r="F15527" s="4" t="n"/>
      <c r="G15527" s="4" t="n"/>
      <c r="H15527" s="4" t="n"/>
      <c r="I15527" s="4" t="n"/>
      <c r="J15527" s="4" t="n"/>
      <c r="K15527" s="4" t="n"/>
    </row>
    <row r="15528">
      <c r="A15528" s="4" t="n"/>
      <c r="B15528" s="4" t="n"/>
      <c r="C15528" s="4" t="n"/>
      <c r="D15528" s="4" t="n"/>
      <c r="E15528" s="4" t="n"/>
      <c r="F15528" s="4" t="n"/>
      <c r="G15528" s="4" t="n"/>
      <c r="H15528" s="4" t="n"/>
      <c r="I15528" s="4" t="n"/>
      <c r="J15528" s="4" t="n"/>
      <c r="K15528" s="4" t="n"/>
    </row>
    <row r="15529">
      <c r="A15529" s="4" t="n"/>
      <c r="B15529" s="4" t="n"/>
      <c r="C15529" s="4" t="n"/>
      <c r="D15529" s="4" t="n"/>
      <c r="E15529" s="4" t="n"/>
      <c r="F15529" s="4" t="n"/>
      <c r="G15529" s="4" t="n"/>
      <c r="H15529" s="4" t="n"/>
      <c r="I15529" s="4" t="n"/>
      <c r="J15529" s="4" t="n"/>
      <c r="K15529" s="4" t="n"/>
    </row>
    <row r="15530">
      <c r="A15530" s="4" t="n"/>
      <c r="B15530" s="4" t="n"/>
      <c r="C15530" s="4" t="n"/>
      <c r="D15530" s="4" t="n"/>
      <c r="E15530" s="4" t="n"/>
      <c r="F15530" s="4" t="n"/>
      <c r="G15530" s="4" t="n"/>
      <c r="H15530" s="4" t="n"/>
      <c r="I15530" s="4" t="n"/>
      <c r="J15530" s="4" t="n"/>
      <c r="K15530" s="4" t="n"/>
    </row>
    <row r="15531">
      <c r="A15531" s="4" t="n"/>
      <c r="B15531" s="4" t="n"/>
      <c r="C15531" s="4" t="n"/>
      <c r="D15531" s="4" t="n"/>
      <c r="E15531" s="4" t="n"/>
      <c r="F15531" s="4" t="n"/>
      <c r="G15531" s="4" t="n"/>
      <c r="H15531" s="4" t="n"/>
      <c r="I15531" s="4" t="n"/>
      <c r="J15531" s="4" t="n"/>
      <c r="K15531" s="4" t="n"/>
    </row>
    <row r="15532">
      <c r="A15532" s="4" t="n"/>
      <c r="B15532" s="4" t="n"/>
      <c r="C15532" s="4" t="n"/>
      <c r="D15532" s="4" t="n"/>
      <c r="E15532" s="4" t="n"/>
      <c r="F15532" s="4" t="n"/>
      <c r="G15532" s="4" t="n"/>
      <c r="H15532" s="4" t="n"/>
      <c r="I15532" s="4" t="n"/>
      <c r="J15532" s="4" t="n"/>
      <c r="K15532" s="4" t="n"/>
    </row>
    <row r="15533">
      <c r="A15533" s="4" t="n"/>
      <c r="B15533" s="4" t="n"/>
      <c r="C15533" s="4" t="n"/>
      <c r="D15533" s="4" t="n"/>
      <c r="E15533" s="4" t="n"/>
      <c r="F15533" s="4" t="n"/>
      <c r="G15533" s="4" t="n"/>
      <c r="H15533" s="4" t="n"/>
      <c r="I15533" s="4" t="n"/>
      <c r="J15533" s="4" t="n"/>
      <c r="K15533" s="4" t="n"/>
    </row>
    <row r="15534">
      <c r="A15534" s="4" t="n"/>
      <c r="B15534" s="4" t="n"/>
      <c r="C15534" s="4" t="n"/>
      <c r="D15534" s="4" t="n"/>
      <c r="E15534" s="4" t="n"/>
      <c r="F15534" s="4" t="n"/>
      <c r="G15534" s="4" t="n"/>
      <c r="H15534" s="4" t="n"/>
      <c r="I15534" s="4" t="n"/>
      <c r="J15534" s="4" t="n"/>
      <c r="K15534" s="4" t="n"/>
    </row>
    <row r="15535">
      <c r="A15535" s="4" t="n"/>
      <c r="B15535" s="4" t="n"/>
      <c r="C15535" s="4" t="n"/>
      <c r="D15535" s="4" t="n"/>
      <c r="E15535" s="4" t="n"/>
      <c r="F15535" s="4" t="n"/>
      <c r="G15535" s="4" t="n"/>
      <c r="H15535" s="4" t="n"/>
      <c r="I15535" s="4" t="n"/>
      <c r="J15535" s="4" t="n"/>
      <c r="K15535" s="4" t="n"/>
    </row>
    <row r="15536">
      <c r="A15536" s="4" t="n"/>
      <c r="B15536" s="4" t="n"/>
      <c r="C15536" s="4" t="n"/>
      <c r="D15536" s="4" t="n"/>
      <c r="E15536" s="4" t="n"/>
      <c r="F15536" s="4" t="n"/>
      <c r="G15536" s="4" t="n"/>
      <c r="H15536" s="4" t="n"/>
      <c r="I15536" s="4" t="n"/>
      <c r="J15536" s="4" t="n"/>
      <c r="K15536" s="4" t="n"/>
    </row>
    <row r="15537">
      <c r="A15537" s="4" t="n"/>
      <c r="B15537" s="4" t="n"/>
      <c r="C15537" s="4" t="n"/>
      <c r="D15537" s="4" t="n"/>
      <c r="E15537" s="4" t="n"/>
      <c r="F15537" s="4" t="n"/>
      <c r="G15537" s="4" t="n"/>
      <c r="H15537" s="4" t="n"/>
      <c r="I15537" s="4" t="n"/>
      <c r="J15537" s="4" t="n"/>
      <c r="K15537" s="4" t="n"/>
    </row>
    <row r="15538">
      <c r="A15538" s="4" t="n"/>
      <c r="B15538" s="4" t="n"/>
      <c r="C15538" s="4" t="n"/>
      <c r="D15538" s="4" t="n"/>
      <c r="E15538" s="4" t="n"/>
      <c r="F15538" s="4" t="n"/>
      <c r="G15538" s="4" t="n"/>
      <c r="H15538" s="4" t="n"/>
      <c r="I15538" s="4" t="n"/>
      <c r="J15538" s="4" t="n"/>
      <c r="K15538" s="4" t="n"/>
    </row>
    <row r="15539">
      <c r="A15539" s="4" t="n"/>
      <c r="B15539" s="4" t="n"/>
      <c r="C15539" s="4" t="n"/>
      <c r="D15539" s="4" t="n"/>
      <c r="E15539" s="4" t="n"/>
      <c r="F15539" s="4" t="n"/>
      <c r="G15539" s="4" t="n"/>
      <c r="H15539" s="4" t="n"/>
      <c r="I15539" s="4" t="n"/>
      <c r="J15539" s="4" t="n"/>
      <c r="K15539" s="4" t="n"/>
    </row>
    <row r="15540">
      <c r="A15540" s="4" t="n"/>
      <c r="B15540" s="4" t="n"/>
      <c r="C15540" s="4" t="n"/>
      <c r="D15540" s="4" t="n"/>
      <c r="E15540" s="4" t="n"/>
      <c r="F15540" s="4" t="n"/>
      <c r="G15540" s="4" t="n"/>
      <c r="H15540" s="4" t="n"/>
      <c r="I15540" s="4" t="n"/>
      <c r="J15540" s="4" t="n"/>
      <c r="K15540" s="4" t="n"/>
    </row>
    <row r="15541">
      <c r="A15541" s="4" t="n"/>
      <c r="B15541" s="4" t="n"/>
      <c r="C15541" s="4" t="n"/>
      <c r="D15541" s="4" t="n"/>
      <c r="E15541" s="4" t="n"/>
      <c r="F15541" s="4" t="n"/>
      <c r="G15541" s="4" t="n"/>
      <c r="H15541" s="4" t="n"/>
      <c r="I15541" s="4" t="n"/>
      <c r="J15541" s="4" t="n"/>
      <c r="K15541" s="4" t="n"/>
    </row>
    <row r="15542">
      <c r="A15542" s="4" t="n"/>
      <c r="B15542" s="4" t="n"/>
      <c r="C15542" s="4" t="n"/>
      <c r="D15542" s="4" t="n"/>
      <c r="E15542" s="4" t="n"/>
      <c r="F15542" s="4" t="n"/>
      <c r="G15542" s="4" t="n"/>
      <c r="H15542" s="4" t="n"/>
      <c r="I15542" s="4" t="n"/>
      <c r="J15542" s="4" t="n"/>
      <c r="K15542" s="4" t="n"/>
    </row>
    <row r="15543">
      <c r="A15543" s="4" t="n"/>
      <c r="B15543" s="4" t="n"/>
      <c r="C15543" s="4" t="n"/>
      <c r="D15543" s="4" t="n"/>
      <c r="E15543" s="4" t="n"/>
      <c r="F15543" s="4" t="n"/>
      <c r="G15543" s="4" t="n"/>
      <c r="H15543" s="4" t="n"/>
      <c r="I15543" s="4" t="n"/>
      <c r="J15543" s="4" t="n"/>
      <c r="K15543" s="4" t="n"/>
    </row>
    <row r="15544">
      <c r="A15544" s="4" t="n"/>
      <c r="B15544" s="4" t="n"/>
      <c r="C15544" s="4" t="n"/>
      <c r="D15544" s="4" t="n"/>
      <c r="E15544" s="4" t="n"/>
      <c r="F15544" s="4" t="n"/>
      <c r="G15544" s="4" t="n"/>
      <c r="H15544" s="4" t="n"/>
      <c r="I15544" s="4" t="n"/>
      <c r="J15544" s="4" t="n"/>
      <c r="K15544" s="4" t="n"/>
    </row>
    <row r="15545">
      <c r="A15545" s="4" t="n"/>
      <c r="B15545" s="4" t="n"/>
      <c r="C15545" s="4" t="n"/>
      <c r="D15545" s="4" t="n"/>
      <c r="E15545" s="4" t="n"/>
      <c r="F15545" s="4" t="n"/>
      <c r="G15545" s="4" t="n"/>
      <c r="H15545" s="4" t="n"/>
      <c r="I15545" s="4" t="n"/>
      <c r="J15545" s="4" t="n"/>
      <c r="K15545" s="4" t="n"/>
    </row>
    <row r="15546">
      <c r="A15546" s="4" t="n"/>
      <c r="B15546" s="4" t="n"/>
      <c r="C15546" s="4" t="n"/>
      <c r="D15546" s="4" t="n"/>
      <c r="E15546" s="4" t="n"/>
      <c r="F15546" s="4" t="n"/>
      <c r="G15546" s="4" t="n"/>
      <c r="H15546" s="4" t="n"/>
      <c r="I15546" s="4" t="n"/>
      <c r="J15546" s="4" t="n"/>
      <c r="K15546" s="4" t="n"/>
    </row>
    <row r="15547">
      <c r="A15547" s="4" t="n"/>
      <c r="B15547" s="4" t="n"/>
      <c r="C15547" s="4" t="n"/>
      <c r="D15547" s="4" t="n"/>
      <c r="E15547" s="4" t="n"/>
      <c r="F15547" s="4" t="n"/>
      <c r="G15547" s="4" t="n"/>
      <c r="H15547" s="4" t="n"/>
      <c r="I15547" s="4" t="n"/>
      <c r="J15547" s="4" t="n"/>
      <c r="K15547" s="4" t="n"/>
    </row>
    <row r="15548">
      <c r="A15548" s="4" t="n"/>
      <c r="B15548" s="4" t="n"/>
      <c r="C15548" s="4" t="n"/>
      <c r="D15548" s="4" t="n"/>
      <c r="E15548" s="4" t="n"/>
      <c r="F15548" s="4" t="n"/>
      <c r="G15548" s="4" t="n"/>
      <c r="H15548" s="4" t="n"/>
      <c r="I15548" s="4" t="n"/>
      <c r="J15548" s="4" t="n"/>
      <c r="K15548" s="4" t="n"/>
    </row>
    <row r="15549">
      <c r="A15549" s="4" t="n"/>
      <c r="B15549" s="4" t="n"/>
      <c r="C15549" s="4" t="n"/>
      <c r="D15549" s="4" t="n"/>
      <c r="E15549" s="4" t="n"/>
      <c r="F15549" s="4" t="n"/>
      <c r="G15549" s="4" t="n"/>
      <c r="H15549" s="4" t="n"/>
      <c r="I15549" s="4" t="n"/>
      <c r="J15549" s="4" t="n"/>
      <c r="K15549" s="4" t="n"/>
    </row>
    <row r="15550">
      <c r="A15550" s="4" t="n"/>
      <c r="B15550" s="4" t="n"/>
      <c r="C15550" s="4" t="n"/>
      <c r="D15550" s="4" t="n"/>
      <c r="E15550" s="4" t="n"/>
      <c r="F15550" s="4" t="n"/>
      <c r="G15550" s="4" t="n"/>
      <c r="H15550" s="4" t="n"/>
      <c r="I15550" s="4" t="n"/>
      <c r="J15550" s="4" t="n"/>
      <c r="K15550" s="4" t="n"/>
    </row>
    <row r="15551">
      <c r="A15551" s="4" t="n"/>
      <c r="B15551" s="4" t="n"/>
      <c r="C15551" s="4" t="n"/>
      <c r="D15551" s="4" t="n"/>
      <c r="E15551" s="4" t="n"/>
      <c r="F15551" s="4" t="n"/>
      <c r="G15551" s="4" t="n"/>
      <c r="H15551" s="4" t="n"/>
      <c r="I15551" s="4" t="n"/>
      <c r="J15551" s="4" t="n"/>
      <c r="K15551" s="4" t="n"/>
    </row>
    <row r="15552">
      <c r="A15552" s="4" t="n"/>
      <c r="B15552" s="4" t="n"/>
      <c r="C15552" s="4" t="n"/>
      <c r="D15552" s="4" t="n"/>
      <c r="E15552" s="4" t="n"/>
      <c r="F15552" s="4" t="n"/>
      <c r="G15552" s="4" t="n"/>
      <c r="H15552" s="4" t="n"/>
      <c r="I15552" s="4" t="n"/>
      <c r="J15552" s="4" t="n"/>
      <c r="K15552" s="4" t="n"/>
    </row>
    <row r="15553">
      <c r="A15553" s="4" t="n"/>
      <c r="B15553" s="4" t="n"/>
      <c r="C15553" s="4" t="n"/>
      <c r="D15553" s="4" t="n"/>
      <c r="E15553" s="4" t="n"/>
      <c r="F15553" s="4" t="n"/>
      <c r="G15553" s="4" t="n"/>
      <c r="H15553" s="4" t="n"/>
      <c r="I15553" s="4" t="n"/>
      <c r="J15553" s="4" t="n"/>
      <c r="K15553" s="4" t="n"/>
    </row>
    <row r="15554">
      <c r="A15554" s="4" t="n"/>
      <c r="B15554" s="4" t="n"/>
      <c r="C15554" s="4" t="n"/>
      <c r="D15554" s="4" t="n"/>
      <c r="E15554" s="4" t="n"/>
      <c r="F15554" s="4" t="n"/>
      <c r="G15554" s="4" t="n"/>
      <c r="H15554" s="4" t="n"/>
      <c r="I15554" s="4" t="n"/>
      <c r="J15554" s="4" t="n"/>
      <c r="K15554" s="4" t="n"/>
    </row>
    <row r="15555">
      <c r="A15555" s="4" t="n"/>
      <c r="B15555" s="4" t="n"/>
      <c r="C15555" s="4" t="n"/>
      <c r="D15555" s="4" t="n"/>
      <c r="E15555" s="4" t="n"/>
      <c r="F15555" s="4" t="n"/>
      <c r="G15555" s="4" t="n"/>
      <c r="H15555" s="4" t="n"/>
      <c r="I15555" s="4" t="n"/>
      <c r="J15555" s="4" t="n"/>
      <c r="K15555" s="4" t="n"/>
    </row>
    <row r="15556">
      <c r="A15556" s="4" t="n"/>
      <c r="B15556" s="4" t="n"/>
      <c r="C15556" s="4" t="n"/>
      <c r="D15556" s="4" t="n"/>
      <c r="E15556" s="4" t="n"/>
      <c r="F15556" s="4" t="n"/>
      <c r="G15556" s="4" t="n"/>
      <c r="H15556" s="4" t="n"/>
      <c r="I15556" s="4" t="n"/>
      <c r="J15556" s="4" t="n"/>
      <c r="K15556" s="4" t="n"/>
    </row>
    <row r="15557">
      <c r="A15557" s="4" t="n"/>
      <c r="B15557" s="4" t="n"/>
      <c r="C15557" s="4" t="n"/>
      <c r="D15557" s="4" t="n"/>
      <c r="E15557" s="4" t="n"/>
      <c r="F15557" s="4" t="n"/>
      <c r="G15557" s="4" t="n"/>
      <c r="H15557" s="4" t="n"/>
      <c r="I15557" s="4" t="n"/>
      <c r="J15557" s="4" t="n"/>
      <c r="K15557" s="4" t="n"/>
    </row>
    <row r="15558">
      <c r="A15558" s="4" t="n"/>
      <c r="B15558" s="4" t="n"/>
      <c r="C15558" s="4" t="n"/>
      <c r="D15558" s="4" t="n"/>
      <c r="E15558" s="4" t="n"/>
      <c r="F15558" s="4" t="n"/>
      <c r="G15558" s="4" t="n"/>
      <c r="H15558" s="4" t="n"/>
      <c r="I15558" s="4" t="n"/>
      <c r="J15558" s="4" t="n"/>
      <c r="K15558" s="4" t="n"/>
    </row>
    <row r="15559">
      <c r="A15559" s="4" t="n"/>
      <c r="B15559" s="4" t="n"/>
      <c r="C15559" s="4" t="n"/>
      <c r="D15559" s="4" t="n"/>
      <c r="E15559" s="4" t="n"/>
      <c r="F15559" s="4" t="n"/>
      <c r="G15559" s="4" t="n"/>
      <c r="H15559" s="4" t="n"/>
      <c r="I15559" s="4" t="n"/>
      <c r="J15559" s="4" t="n"/>
      <c r="K15559" s="4" t="n"/>
    </row>
    <row r="15560">
      <c r="A15560" s="4" t="n"/>
      <c r="B15560" s="4" t="n"/>
      <c r="C15560" s="4" t="n"/>
      <c r="D15560" s="4" t="n"/>
      <c r="E15560" s="4" t="n"/>
      <c r="F15560" s="4" t="n"/>
      <c r="G15560" s="4" t="n"/>
      <c r="H15560" s="4" t="n"/>
      <c r="I15560" s="4" t="n"/>
      <c r="J15560" s="4" t="n"/>
      <c r="K15560" s="4" t="n"/>
    </row>
    <row r="15561">
      <c r="A15561" s="4" t="n"/>
      <c r="B15561" s="4" t="n"/>
      <c r="C15561" s="4" t="n"/>
      <c r="D15561" s="4" t="n"/>
      <c r="E15561" s="4" t="n"/>
      <c r="F15561" s="4" t="n"/>
      <c r="G15561" s="4" t="n"/>
      <c r="H15561" s="4" t="n"/>
      <c r="I15561" s="4" t="n"/>
      <c r="J15561" s="4" t="n"/>
      <c r="K15561" s="4" t="n"/>
    </row>
    <row r="15562">
      <c r="A15562" s="4" t="n"/>
      <c r="B15562" s="4" t="n"/>
      <c r="C15562" s="4" t="n"/>
      <c r="D15562" s="4" t="n"/>
      <c r="E15562" s="4" t="n"/>
      <c r="F15562" s="4" t="n"/>
      <c r="G15562" s="4" t="n"/>
      <c r="H15562" s="4" t="n"/>
      <c r="I15562" s="4" t="n"/>
      <c r="J15562" s="4" t="n"/>
      <c r="K15562" s="4" t="n"/>
    </row>
    <row r="15563">
      <c r="A15563" s="4" t="n"/>
      <c r="B15563" s="4" t="n"/>
      <c r="C15563" s="4" t="n"/>
      <c r="D15563" s="4" t="n"/>
      <c r="E15563" s="4" t="n"/>
      <c r="F15563" s="4" t="n"/>
      <c r="G15563" s="4" t="n"/>
      <c r="H15563" s="4" t="n"/>
      <c r="I15563" s="4" t="n"/>
      <c r="J15563" s="4" t="n"/>
      <c r="K15563" s="4" t="n"/>
    </row>
    <row r="15564">
      <c r="A15564" s="4" t="n"/>
      <c r="B15564" s="4" t="n"/>
      <c r="C15564" s="4" t="n"/>
      <c r="D15564" s="4" t="n"/>
      <c r="E15564" s="4" t="n"/>
      <c r="F15564" s="4" t="n"/>
      <c r="G15564" s="4" t="n"/>
      <c r="H15564" s="4" t="n"/>
      <c r="I15564" s="4" t="n"/>
      <c r="J15564" s="4" t="n"/>
      <c r="K15564" s="4" t="n"/>
    </row>
    <row r="15565">
      <c r="A15565" s="4" t="n"/>
      <c r="B15565" s="4" t="n"/>
      <c r="C15565" s="4" t="n"/>
      <c r="D15565" s="4" t="n"/>
      <c r="E15565" s="4" t="n"/>
      <c r="F15565" s="4" t="n"/>
      <c r="G15565" s="4" t="n"/>
      <c r="H15565" s="4" t="n"/>
      <c r="I15565" s="4" t="n"/>
      <c r="J15565" s="4" t="n"/>
      <c r="K15565" s="4" t="n"/>
    </row>
    <row r="15566">
      <c r="A15566" s="4" t="n"/>
      <c r="B15566" s="4" t="n"/>
      <c r="C15566" s="4" t="n"/>
      <c r="D15566" s="4" t="n"/>
      <c r="E15566" s="4" t="n"/>
      <c r="F15566" s="4" t="n"/>
      <c r="G15566" s="4" t="n"/>
      <c r="H15566" s="4" t="n"/>
      <c r="I15566" s="4" t="n"/>
      <c r="J15566" s="4" t="n"/>
      <c r="K15566" s="4" t="n"/>
    </row>
    <row r="15567">
      <c r="A15567" s="4" t="n"/>
      <c r="B15567" s="4" t="n"/>
      <c r="C15567" s="4" t="n"/>
      <c r="D15567" s="4" t="n"/>
      <c r="E15567" s="4" t="n"/>
      <c r="F15567" s="4" t="n"/>
      <c r="G15567" s="4" t="n"/>
      <c r="H15567" s="4" t="n"/>
      <c r="I15567" s="4" t="n"/>
      <c r="J15567" s="4" t="n"/>
      <c r="K15567" s="4" t="n"/>
    </row>
    <row r="15568">
      <c r="A15568" s="4" t="n"/>
      <c r="B15568" s="4" t="n"/>
      <c r="C15568" s="4" t="n"/>
      <c r="D15568" s="4" t="n"/>
      <c r="E15568" s="4" t="n"/>
      <c r="F15568" s="4" t="n"/>
      <c r="G15568" s="4" t="n"/>
      <c r="H15568" s="4" t="n"/>
      <c r="I15568" s="4" t="n"/>
      <c r="J15568" s="4" t="n"/>
      <c r="K15568" s="4" t="n"/>
    </row>
    <row r="15569">
      <c r="A15569" s="4" t="n"/>
      <c r="B15569" s="4" t="n"/>
      <c r="C15569" s="4" t="n"/>
      <c r="D15569" s="4" t="n"/>
      <c r="E15569" s="4" t="n"/>
      <c r="F15569" s="4" t="n"/>
      <c r="G15569" s="4" t="n"/>
      <c r="H15569" s="4" t="n"/>
      <c r="I15569" s="4" t="n"/>
      <c r="J15569" s="4" t="n"/>
      <c r="K15569" s="4" t="n"/>
    </row>
    <row r="15570">
      <c r="A15570" s="4" t="n"/>
      <c r="B15570" s="4" t="n"/>
      <c r="C15570" s="4" t="n"/>
      <c r="D15570" s="4" t="n"/>
      <c r="E15570" s="4" t="n"/>
      <c r="F15570" s="4" t="n"/>
      <c r="G15570" s="4" t="n"/>
      <c r="H15570" s="4" t="n"/>
      <c r="I15570" s="4" t="n"/>
      <c r="J15570" s="4" t="n"/>
      <c r="K15570" s="4" t="n"/>
    </row>
    <row r="15571">
      <c r="A15571" s="4" t="n"/>
      <c r="B15571" s="4" t="n"/>
      <c r="C15571" s="4" t="n"/>
      <c r="D15571" s="4" t="n"/>
      <c r="E15571" s="4" t="n"/>
      <c r="F15571" s="4" t="n"/>
      <c r="G15571" s="4" t="n"/>
      <c r="H15571" s="4" t="n"/>
      <c r="I15571" s="4" t="n"/>
      <c r="J15571" s="4" t="n"/>
      <c r="K15571" s="4" t="n"/>
    </row>
    <row r="15572">
      <c r="A15572" s="4" t="n"/>
      <c r="B15572" s="4" t="n"/>
      <c r="C15572" s="4" t="n"/>
      <c r="D15572" s="4" t="n"/>
      <c r="E15572" s="4" t="n"/>
      <c r="F15572" s="4" t="n"/>
      <c r="G15572" s="4" t="n"/>
      <c r="H15572" s="4" t="n"/>
      <c r="I15572" s="4" t="n"/>
      <c r="J15572" s="4" t="n"/>
      <c r="K15572" s="4" t="n"/>
    </row>
    <row r="15573">
      <c r="A15573" s="4" t="n"/>
      <c r="B15573" s="4" t="n"/>
      <c r="C15573" s="4" t="n"/>
      <c r="D15573" s="4" t="n"/>
      <c r="E15573" s="4" t="n"/>
      <c r="F15573" s="4" t="n"/>
      <c r="G15573" s="4" t="n"/>
      <c r="H15573" s="4" t="n"/>
      <c r="I15573" s="4" t="n"/>
      <c r="J15573" s="4" t="n"/>
      <c r="K15573" s="4" t="n"/>
    </row>
    <row r="15574">
      <c r="A15574" s="4" t="n"/>
      <c r="B15574" s="4" t="n"/>
      <c r="C15574" s="4" t="n"/>
      <c r="D15574" s="4" t="n"/>
      <c r="E15574" s="4" t="n"/>
      <c r="F15574" s="4" t="n"/>
      <c r="G15574" s="4" t="n"/>
      <c r="H15574" s="4" t="n"/>
      <c r="I15574" s="4" t="n"/>
      <c r="J15574" s="4" t="n"/>
      <c r="K15574" s="4" t="n"/>
    </row>
    <row r="15575">
      <c r="A15575" s="4" t="n"/>
      <c r="B15575" s="4" t="n"/>
      <c r="C15575" s="4" t="n"/>
      <c r="D15575" s="4" t="n"/>
      <c r="E15575" s="4" t="n"/>
      <c r="F15575" s="4" t="n"/>
      <c r="G15575" s="4" t="n"/>
      <c r="H15575" s="4" t="n"/>
      <c r="I15575" s="4" t="n"/>
      <c r="J15575" s="4" t="n"/>
      <c r="K15575" s="4" t="n"/>
    </row>
    <row r="15576">
      <c r="A15576" s="4" t="n"/>
      <c r="B15576" s="4" t="n"/>
      <c r="C15576" s="4" t="n"/>
      <c r="D15576" s="4" t="n"/>
      <c r="E15576" s="4" t="n"/>
      <c r="F15576" s="4" t="n"/>
      <c r="G15576" s="4" t="n"/>
      <c r="H15576" s="4" t="n"/>
      <c r="I15576" s="4" t="n"/>
      <c r="J15576" s="4" t="n"/>
      <c r="K15576" s="4" t="n"/>
    </row>
    <row r="15577">
      <c r="A15577" s="4" t="n"/>
      <c r="B15577" s="4" t="n"/>
      <c r="C15577" s="4" t="n"/>
      <c r="D15577" s="4" t="n"/>
      <c r="E15577" s="4" t="n"/>
      <c r="F15577" s="4" t="n"/>
      <c r="G15577" s="4" t="n"/>
      <c r="H15577" s="4" t="n"/>
      <c r="I15577" s="4" t="n"/>
      <c r="J15577" s="4" t="n"/>
      <c r="K15577" s="4" t="n"/>
    </row>
    <row r="15578">
      <c r="A15578" s="4" t="n"/>
      <c r="B15578" s="4" t="n"/>
      <c r="C15578" s="4" t="n"/>
      <c r="D15578" s="4" t="n"/>
      <c r="E15578" s="4" t="n"/>
      <c r="F15578" s="4" t="n"/>
      <c r="G15578" s="4" t="n"/>
      <c r="H15578" s="4" t="n"/>
      <c r="I15578" s="4" t="n"/>
      <c r="J15578" s="4" t="n"/>
      <c r="K15578" s="4" t="n"/>
    </row>
    <row r="15579">
      <c r="A15579" s="4" t="n"/>
      <c r="B15579" s="4" t="n"/>
      <c r="C15579" s="4" t="n"/>
      <c r="D15579" s="4" t="n"/>
      <c r="E15579" s="4" t="n"/>
      <c r="F15579" s="4" t="n"/>
      <c r="G15579" s="4" t="n"/>
      <c r="H15579" s="4" t="n"/>
      <c r="I15579" s="4" t="n"/>
      <c r="J15579" s="4" t="n"/>
      <c r="K15579" s="4" t="n"/>
    </row>
    <row r="15580">
      <c r="A15580" s="4" t="n"/>
      <c r="B15580" s="4" t="n"/>
      <c r="C15580" s="4" t="n"/>
      <c r="D15580" s="4" t="n"/>
      <c r="E15580" s="4" t="n"/>
      <c r="F15580" s="4" t="n"/>
      <c r="G15580" s="4" t="n"/>
      <c r="H15580" s="4" t="n"/>
      <c r="I15580" s="4" t="n"/>
      <c r="J15580" s="4" t="n"/>
      <c r="K15580" s="4" t="n"/>
    </row>
    <row r="15581">
      <c r="A15581" s="4" t="n"/>
      <c r="B15581" s="4" t="n"/>
      <c r="C15581" s="4" t="n"/>
      <c r="D15581" s="4" t="n"/>
      <c r="E15581" s="4" t="n"/>
      <c r="F15581" s="4" t="n"/>
      <c r="G15581" s="4" t="n"/>
      <c r="H15581" s="4" t="n"/>
      <c r="I15581" s="4" t="n"/>
      <c r="J15581" s="4" t="n"/>
      <c r="K15581" s="4" t="n"/>
    </row>
    <row r="15582">
      <c r="A15582" s="4" t="n"/>
      <c r="B15582" s="4" t="n"/>
      <c r="C15582" s="4" t="n"/>
      <c r="D15582" s="4" t="n"/>
      <c r="E15582" s="4" t="n"/>
      <c r="F15582" s="4" t="n"/>
      <c r="G15582" s="4" t="n"/>
      <c r="H15582" s="4" t="n"/>
      <c r="I15582" s="4" t="n"/>
      <c r="J15582" s="4" t="n"/>
      <c r="K15582" s="4" t="n"/>
    </row>
    <row r="15583">
      <c r="A15583" s="4" t="n"/>
      <c r="B15583" s="4" t="n"/>
      <c r="C15583" s="4" t="n"/>
      <c r="D15583" s="4" t="n"/>
      <c r="E15583" s="4" t="n"/>
      <c r="F15583" s="4" t="n"/>
      <c r="G15583" s="4" t="n"/>
      <c r="H15583" s="4" t="n"/>
      <c r="I15583" s="4" t="n"/>
      <c r="J15583" s="4" t="n"/>
      <c r="K15583" s="4" t="n"/>
    </row>
    <row r="15584">
      <c r="A15584" s="4" t="n"/>
      <c r="B15584" s="4" t="n"/>
      <c r="C15584" s="4" t="n"/>
      <c r="D15584" s="4" t="n"/>
      <c r="E15584" s="4" t="n"/>
      <c r="F15584" s="4" t="n"/>
      <c r="G15584" s="4" t="n"/>
      <c r="H15584" s="4" t="n"/>
      <c r="I15584" s="4" t="n"/>
      <c r="J15584" s="4" t="n"/>
      <c r="K15584" s="4" t="n"/>
    </row>
    <row r="15585">
      <c r="A15585" s="4" t="n"/>
      <c r="B15585" s="4" t="n"/>
      <c r="C15585" s="4" t="n"/>
      <c r="D15585" s="4" t="n"/>
      <c r="E15585" s="4" t="n"/>
      <c r="F15585" s="4" t="n"/>
      <c r="G15585" s="4" t="n"/>
      <c r="H15585" s="4" t="n"/>
      <c r="I15585" s="4" t="n"/>
      <c r="J15585" s="4" t="n"/>
      <c r="K15585" s="4" t="n"/>
    </row>
    <row r="15586">
      <c r="A15586" s="4" t="n"/>
      <c r="B15586" s="4" t="n"/>
      <c r="C15586" s="4" t="n"/>
      <c r="D15586" s="4" t="n"/>
      <c r="E15586" s="4" t="n"/>
      <c r="F15586" s="4" t="n"/>
      <c r="G15586" s="4" t="n"/>
      <c r="H15586" s="4" t="n"/>
      <c r="I15586" s="4" t="n"/>
      <c r="J15586" s="4" t="n"/>
      <c r="K15586" s="4" t="n"/>
    </row>
    <row r="15587">
      <c r="A15587" s="4" t="n"/>
      <c r="B15587" s="4" t="n"/>
      <c r="C15587" s="4" t="n"/>
      <c r="D15587" s="4" t="n"/>
      <c r="E15587" s="4" t="n"/>
      <c r="F15587" s="4" t="n"/>
      <c r="G15587" s="4" t="n"/>
      <c r="H15587" s="4" t="n"/>
      <c r="I15587" s="4" t="n"/>
      <c r="J15587" s="4" t="n"/>
      <c r="K15587" s="4" t="n"/>
    </row>
    <row r="15588">
      <c r="A15588" s="4" t="n"/>
      <c r="B15588" s="4" t="n"/>
      <c r="C15588" s="4" t="n"/>
      <c r="D15588" s="4" t="n"/>
      <c r="E15588" s="4" t="n"/>
      <c r="F15588" s="4" t="n"/>
      <c r="G15588" s="4" t="n"/>
      <c r="H15588" s="4" t="n"/>
      <c r="I15588" s="4" t="n"/>
      <c r="J15588" s="4" t="n"/>
      <c r="K15588" s="4" t="n"/>
    </row>
    <row r="15589">
      <c r="A15589" s="4" t="n"/>
      <c r="B15589" s="4" t="n"/>
      <c r="C15589" s="4" t="n"/>
      <c r="D15589" s="4" t="n"/>
      <c r="E15589" s="4" t="n"/>
      <c r="F15589" s="4" t="n"/>
      <c r="G15589" s="4" t="n"/>
      <c r="H15589" s="4" t="n"/>
      <c r="I15589" s="4" t="n"/>
      <c r="J15589" s="4" t="n"/>
      <c r="K15589" s="4" t="n"/>
    </row>
    <row r="15590">
      <c r="A15590" s="4" t="n"/>
      <c r="B15590" s="4" t="n"/>
      <c r="C15590" s="4" t="n"/>
      <c r="D15590" s="4" t="n"/>
      <c r="E15590" s="4" t="n"/>
      <c r="F15590" s="4" t="n"/>
      <c r="G15590" s="4" t="n"/>
      <c r="H15590" s="4" t="n"/>
      <c r="I15590" s="4" t="n"/>
      <c r="J15590" s="4" t="n"/>
      <c r="K15590" s="4" t="n"/>
    </row>
    <row r="15591">
      <c r="A15591" s="4" t="n"/>
      <c r="B15591" s="4" t="n"/>
      <c r="C15591" s="4" t="n"/>
      <c r="D15591" s="4" t="n"/>
      <c r="E15591" s="4" t="n"/>
      <c r="F15591" s="4" t="n"/>
      <c r="G15591" s="4" t="n"/>
      <c r="H15591" s="4" t="n"/>
      <c r="I15591" s="4" t="n"/>
      <c r="J15591" s="4" t="n"/>
      <c r="K15591" s="4" t="n"/>
    </row>
    <row r="15592">
      <c r="A15592" s="4" t="n"/>
      <c r="B15592" s="4" t="n"/>
      <c r="C15592" s="4" t="n"/>
      <c r="D15592" s="4" t="n"/>
      <c r="E15592" s="4" t="n"/>
      <c r="F15592" s="4" t="n"/>
      <c r="G15592" s="4" t="n"/>
      <c r="H15592" s="4" t="n"/>
      <c r="I15592" s="4" t="n"/>
      <c r="J15592" s="4" t="n"/>
      <c r="K15592" s="4" t="n"/>
    </row>
    <row r="15593">
      <c r="A15593" s="4" t="n"/>
      <c r="B15593" s="4" t="n"/>
      <c r="C15593" s="4" t="n"/>
      <c r="D15593" s="4" t="n"/>
      <c r="E15593" s="4" t="n"/>
      <c r="F15593" s="4" t="n"/>
      <c r="G15593" s="4" t="n"/>
      <c r="H15593" s="4" t="n"/>
      <c r="I15593" s="4" t="n"/>
      <c r="J15593" s="4" t="n"/>
      <c r="K15593" s="4" t="n"/>
    </row>
    <row r="15594">
      <c r="A15594" s="4" t="n"/>
      <c r="B15594" s="4" t="n"/>
      <c r="C15594" s="4" t="n"/>
      <c r="D15594" s="4" t="n"/>
      <c r="E15594" s="4" t="n"/>
      <c r="F15594" s="4" t="n"/>
      <c r="G15594" s="4" t="n"/>
      <c r="H15594" s="4" t="n"/>
      <c r="I15594" s="4" t="n"/>
      <c r="J15594" s="4" t="n"/>
      <c r="K15594" s="4" t="n"/>
    </row>
    <row r="15595">
      <c r="A15595" s="4" t="n"/>
      <c r="B15595" s="4" t="n"/>
      <c r="C15595" s="4" t="n"/>
      <c r="D15595" s="4" t="n"/>
      <c r="E15595" s="4" t="n"/>
      <c r="F15595" s="4" t="n"/>
      <c r="G15595" s="4" t="n"/>
      <c r="H15595" s="4" t="n"/>
      <c r="I15595" s="4" t="n"/>
      <c r="J15595" s="4" t="n"/>
      <c r="K15595" s="4" t="n"/>
    </row>
    <row r="15596">
      <c r="A15596" s="4" t="n"/>
      <c r="B15596" s="4" t="n"/>
      <c r="C15596" s="4" t="n"/>
      <c r="D15596" s="4" t="n"/>
      <c r="E15596" s="4" t="n"/>
      <c r="F15596" s="4" t="n"/>
      <c r="G15596" s="4" t="n"/>
      <c r="H15596" s="4" t="n"/>
      <c r="I15596" s="4" t="n"/>
      <c r="J15596" s="4" t="n"/>
      <c r="K15596" s="4" t="n"/>
    </row>
    <row r="15597">
      <c r="A15597" s="4" t="n"/>
      <c r="B15597" s="4" t="n"/>
      <c r="C15597" s="4" t="n"/>
      <c r="D15597" s="4" t="n"/>
      <c r="E15597" s="4" t="n"/>
      <c r="F15597" s="4" t="n"/>
      <c r="G15597" s="4" t="n"/>
      <c r="H15597" s="4" t="n"/>
      <c r="I15597" s="4" t="n"/>
      <c r="J15597" s="4" t="n"/>
      <c r="K15597" s="4" t="n"/>
    </row>
    <row r="15598">
      <c r="A15598" s="4" t="n"/>
      <c r="B15598" s="4" t="n"/>
      <c r="C15598" s="4" t="n"/>
      <c r="D15598" s="4" t="n"/>
      <c r="E15598" s="4" t="n"/>
      <c r="F15598" s="4" t="n"/>
      <c r="G15598" s="4" t="n"/>
      <c r="H15598" s="4" t="n"/>
      <c r="I15598" s="4" t="n"/>
      <c r="J15598" s="4" t="n"/>
      <c r="K15598" s="4" t="n"/>
    </row>
    <row r="15599">
      <c r="A15599" s="4" t="n"/>
      <c r="B15599" s="4" t="n"/>
      <c r="C15599" s="4" t="n"/>
      <c r="D15599" s="4" t="n"/>
      <c r="E15599" s="4" t="n"/>
      <c r="F15599" s="4" t="n"/>
      <c r="G15599" s="4" t="n"/>
      <c r="H15599" s="4" t="n"/>
      <c r="I15599" s="4" t="n"/>
      <c r="J15599" s="4" t="n"/>
      <c r="K15599" s="4" t="n"/>
    </row>
    <row r="15600">
      <c r="A15600" s="4" t="n"/>
      <c r="B15600" s="4" t="n"/>
      <c r="C15600" s="4" t="n"/>
      <c r="D15600" s="4" t="n"/>
      <c r="E15600" s="4" t="n"/>
      <c r="F15600" s="4" t="n"/>
      <c r="G15600" s="4" t="n"/>
      <c r="H15600" s="4" t="n"/>
      <c r="I15600" s="4" t="n"/>
      <c r="J15600" s="4" t="n"/>
      <c r="K15600" s="4" t="n"/>
    </row>
    <row r="15601">
      <c r="A15601" s="4" t="n"/>
      <c r="B15601" s="4" t="n"/>
      <c r="C15601" s="4" t="n"/>
      <c r="D15601" s="4" t="n"/>
      <c r="E15601" s="4" t="n"/>
      <c r="F15601" s="4" t="n"/>
      <c r="G15601" s="4" t="n"/>
      <c r="H15601" s="4" t="n"/>
      <c r="I15601" s="4" t="n"/>
      <c r="J15601" s="4" t="n"/>
      <c r="K15601" s="4" t="n"/>
    </row>
    <row r="15602">
      <c r="A15602" s="4" t="n"/>
      <c r="B15602" s="4" t="n"/>
      <c r="C15602" s="4" t="n"/>
      <c r="D15602" s="4" t="n"/>
      <c r="E15602" s="4" t="n"/>
      <c r="F15602" s="4" t="n"/>
      <c r="G15602" s="4" t="n"/>
      <c r="H15602" s="4" t="n"/>
      <c r="I15602" s="4" t="n"/>
      <c r="J15602" s="4" t="n"/>
      <c r="K15602" s="4" t="n"/>
    </row>
    <row r="15603">
      <c r="A15603" s="4" t="n"/>
      <c r="B15603" s="4" t="n"/>
      <c r="C15603" s="4" t="n"/>
      <c r="D15603" s="4" t="n"/>
      <c r="E15603" s="4" t="n"/>
      <c r="F15603" s="4" t="n"/>
      <c r="G15603" s="4" t="n"/>
      <c r="H15603" s="4" t="n"/>
      <c r="I15603" s="4" t="n"/>
      <c r="J15603" s="4" t="n"/>
      <c r="K15603" s="4" t="n"/>
    </row>
    <row r="15604">
      <c r="A15604" s="4" t="n"/>
      <c r="B15604" s="4" t="n"/>
      <c r="C15604" s="4" t="n"/>
      <c r="D15604" s="4" t="n"/>
      <c r="E15604" s="4" t="n"/>
      <c r="F15604" s="4" t="n"/>
      <c r="G15604" s="4" t="n"/>
      <c r="H15604" s="4" t="n"/>
      <c r="I15604" s="4" t="n"/>
      <c r="J15604" s="4" t="n"/>
      <c r="K15604" s="4" t="n"/>
    </row>
    <row r="15605">
      <c r="A15605" s="4" t="n"/>
      <c r="B15605" s="4" t="n"/>
      <c r="C15605" s="4" t="n"/>
      <c r="D15605" s="4" t="n"/>
      <c r="E15605" s="4" t="n"/>
      <c r="F15605" s="4" t="n"/>
      <c r="G15605" s="4" t="n"/>
      <c r="H15605" s="4" t="n"/>
      <c r="I15605" s="4" t="n"/>
      <c r="J15605" s="4" t="n"/>
      <c r="K15605" s="4" t="n"/>
    </row>
    <row r="15606">
      <c r="A15606" s="4" t="n"/>
      <c r="B15606" s="4" t="n"/>
      <c r="C15606" s="4" t="n"/>
      <c r="D15606" s="4" t="n"/>
      <c r="E15606" s="4" t="n"/>
      <c r="F15606" s="4" t="n"/>
      <c r="G15606" s="4" t="n"/>
      <c r="H15606" s="4" t="n"/>
      <c r="I15606" s="4" t="n"/>
      <c r="J15606" s="4" t="n"/>
      <c r="K15606" s="4" t="n"/>
    </row>
    <row r="15607">
      <c r="A15607" s="4" t="n"/>
      <c r="B15607" s="4" t="n"/>
      <c r="C15607" s="4" t="n"/>
      <c r="D15607" s="4" t="n"/>
      <c r="E15607" s="4" t="n"/>
      <c r="F15607" s="4" t="n"/>
      <c r="G15607" s="4" t="n"/>
      <c r="H15607" s="4" t="n"/>
      <c r="I15607" s="4" t="n"/>
      <c r="J15607" s="4" t="n"/>
      <c r="K15607" s="4" t="n"/>
    </row>
    <row r="15608">
      <c r="A15608" s="4" t="n"/>
      <c r="B15608" s="4" t="n"/>
      <c r="C15608" s="4" t="n"/>
      <c r="D15608" s="4" t="n"/>
      <c r="E15608" s="4" t="n"/>
      <c r="F15608" s="4" t="n"/>
      <c r="G15608" s="4" t="n"/>
      <c r="H15608" s="4" t="n"/>
      <c r="I15608" s="4" t="n"/>
      <c r="J15608" s="4" t="n"/>
      <c r="K15608" s="4" t="n"/>
    </row>
    <row r="15609">
      <c r="A15609" s="4" t="n"/>
      <c r="B15609" s="4" t="n"/>
      <c r="C15609" s="4" t="n"/>
      <c r="D15609" s="4" t="n"/>
      <c r="E15609" s="4" t="n"/>
      <c r="F15609" s="4" t="n"/>
      <c r="G15609" s="4" t="n"/>
      <c r="H15609" s="4" t="n"/>
      <c r="I15609" s="4" t="n"/>
      <c r="J15609" s="4" t="n"/>
      <c r="K15609" s="4" t="n"/>
    </row>
    <row r="15610">
      <c r="A15610" s="4" t="n"/>
      <c r="B15610" s="4" t="n"/>
      <c r="C15610" s="4" t="n"/>
      <c r="D15610" s="4" t="n"/>
      <c r="E15610" s="4" t="n"/>
      <c r="F15610" s="4" t="n"/>
      <c r="G15610" s="4" t="n"/>
      <c r="H15610" s="4" t="n"/>
      <c r="I15610" s="4" t="n"/>
      <c r="J15610" s="4" t="n"/>
      <c r="K15610" s="4" t="n"/>
    </row>
    <row r="15611">
      <c r="A15611" s="4" t="n"/>
      <c r="B15611" s="4" t="n"/>
      <c r="C15611" s="4" t="n"/>
      <c r="D15611" s="4" t="n"/>
      <c r="E15611" s="4" t="n"/>
      <c r="F15611" s="4" t="n"/>
      <c r="G15611" s="4" t="n"/>
      <c r="H15611" s="4" t="n"/>
      <c r="I15611" s="4" t="n"/>
      <c r="J15611" s="4" t="n"/>
      <c r="K15611" s="4" t="n"/>
    </row>
    <row r="15612">
      <c r="A15612" s="4" t="n"/>
      <c r="B15612" s="4" t="n"/>
      <c r="C15612" s="4" t="n"/>
      <c r="D15612" s="4" t="n"/>
      <c r="E15612" s="4" t="n"/>
      <c r="F15612" s="4" t="n"/>
      <c r="G15612" s="4" t="n"/>
      <c r="H15612" s="4" t="n"/>
      <c r="I15612" s="4" t="n"/>
      <c r="J15612" s="4" t="n"/>
      <c r="K15612" s="4" t="n"/>
    </row>
    <row r="15613">
      <c r="A15613" s="4" t="n"/>
      <c r="B15613" s="4" t="n"/>
      <c r="C15613" s="4" t="n"/>
      <c r="D15613" s="4" t="n"/>
      <c r="E15613" s="4" t="n"/>
      <c r="F15613" s="4" t="n"/>
      <c r="G15613" s="4" t="n"/>
      <c r="H15613" s="4" t="n"/>
      <c r="I15613" s="4" t="n"/>
      <c r="J15613" s="4" t="n"/>
      <c r="K15613" s="4" t="n"/>
    </row>
    <row r="15614">
      <c r="A15614" s="4" t="n"/>
      <c r="B15614" s="4" t="n"/>
      <c r="C15614" s="4" t="n"/>
      <c r="D15614" s="4" t="n"/>
      <c r="E15614" s="4" t="n"/>
      <c r="F15614" s="4" t="n"/>
      <c r="G15614" s="4" t="n"/>
      <c r="H15614" s="4" t="n"/>
      <c r="I15614" s="4" t="n"/>
      <c r="J15614" s="4" t="n"/>
      <c r="K15614" s="4" t="n"/>
    </row>
    <row r="15615">
      <c r="A15615" s="4" t="n"/>
      <c r="B15615" s="4" t="n"/>
      <c r="C15615" s="4" t="n"/>
      <c r="D15615" s="4" t="n"/>
      <c r="E15615" s="4" t="n"/>
      <c r="F15615" s="4" t="n"/>
      <c r="G15615" s="4" t="n"/>
      <c r="H15615" s="4" t="n"/>
      <c r="I15615" s="4" t="n"/>
      <c r="J15615" s="4" t="n"/>
      <c r="K15615" s="4" t="n"/>
    </row>
    <row r="15616">
      <c r="A15616" s="4" t="n"/>
      <c r="B15616" s="4" t="n"/>
      <c r="C15616" s="4" t="n"/>
      <c r="D15616" s="4" t="n"/>
      <c r="E15616" s="4" t="n"/>
      <c r="F15616" s="4" t="n"/>
      <c r="G15616" s="4" t="n"/>
      <c r="H15616" s="4" t="n"/>
      <c r="I15616" s="4" t="n"/>
      <c r="J15616" s="4" t="n"/>
      <c r="K15616" s="4" t="n"/>
    </row>
    <row r="15617">
      <c r="A15617" s="4" t="n"/>
      <c r="B15617" s="4" t="n"/>
      <c r="C15617" s="4" t="n"/>
      <c r="D15617" s="4" t="n"/>
      <c r="E15617" s="4" t="n"/>
      <c r="F15617" s="4" t="n"/>
      <c r="G15617" s="4" t="n"/>
      <c r="H15617" s="4" t="n"/>
      <c r="I15617" s="4" t="n"/>
      <c r="J15617" s="4" t="n"/>
      <c r="K15617" s="4" t="n"/>
    </row>
    <row r="15618">
      <c r="A15618" s="4" t="n"/>
      <c r="B15618" s="4" t="n"/>
      <c r="C15618" s="4" t="n"/>
      <c r="D15618" s="4" t="n"/>
      <c r="E15618" s="4" t="n"/>
      <c r="F15618" s="4" t="n"/>
      <c r="G15618" s="4" t="n"/>
      <c r="H15618" s="4" t="n"/>
      <c r="I15618" s="4" t="n"/>
      <c r="J15618" s="4" t="n"/>
      <c r="K15618" s="4" t="n"/>
    </row>
    <row r="15619">
      <c r="A15619" s="4" t="n"/>
      <c r="B15619" s="4" t="n"/>
      <c r="C15619" s="4" t="n"/>
      <c r="D15619" s="4" t="n"/>
      <c r="E15619" s="4" t="n"/>
      <c r="F15619" s="4" t="n"/>
      <c r="G15619" s="4" t="n"/>
      <c r="H15619" s="4" t="n"/>
      <c r="I15619" s="4" t="n"/>
      <c r="J15619" s="4" t="n"/>
      <c r="K15619" s="4" t="n"/>
    </row>
    <row r="15620">
      <c r="A15620" s="4" t="n"/>
      <c r="B15620" s="4" t="n"/>
      <c r="C15620" s="4" t="n"/>
      <c r="D15620" s="4" t="n"/>
      <c r="E15620" s="4" t="n"/>
      <c r="F15620" s="4" t="n"/>
      <c r="G15620" s="4" t="n"/>
      <c r="H15620" s="4" t="n"/>
      <c r="I15620" s="4" t="n"/>
      <c r="J15620" s="4" t="n"/>
      <c r="K15620" s="4" t="n"/>
    </row>
    <row r="15621">
      <c r="A15621" s="4" t="n"/>
      <c r="B15621" s="4" t="n"/>
      <c r="C15621" s="4" t="n"/>
      <c r="D15621" s="4" t="n"/>
      <c r="E15621" s="4" t="n"/>
      <c r="F15621" s="4" t="n"/>
      <c r="G15621" s="4" t="n"/>
      <c r="H15621" s="4" t="n"/>
      <c r="I15621" s="4" t="n"/>
      <c r="J15621" s="4" t="n"/>
      <c r="K15621" s="4" t="n"/>
    </row>
    <row r="15622">
      <c r="A15622" s="4" t="n"/>
      <c r="B15622" s="4" t="n"/>
      <c r="C15622" s="4" t="n"/>
      <c r="D15622" s="4" t="n"/>
      <c r="E15622" s="4" t="n"/>
      <c r="F15622" s="4" t="n"/>
      <c r="G15622" s="4" t="n"/>
      <c r="H15622" s="4" t="n"/>
      <c r="I15622" s="4" t="n"/>
      <c r="J15622" s="4" t="n"/>
      <c r="K15622" s="4" t="n"/>
    </row>
    <row r="15623">
      <c r="A15623" s="4" t="n"/>
      <c r="B15623" s="4" t="n"/>
      <c r="C15623" s="4" t="n"/>
      <c r="D15623" s="4" t="n"/>
      <c r="E15623" s="4" t="n"/>
      <c r="F15623" s="4" t="n"/>
      <c r="G15623" s="4" t="n"/>
      <c r="H15623" s="4" t="n"/>
      <c r="I15623" s="4" t="n"/>
      <c r="J15623" s="4" t="n"/>
      <c r="K15623" s="4" t="n"/>
    </row>
    <row r="15624">
      <c r="A15624" s="4" t="n"/>
      <c r="B15624" s="4" t="n"/>
      <c r="C15624" s="4" t="n"/>
      <c r="D15624" s="4" t="n"/>
      <c r="E15624" s="4" t="n"/>
      <c r="F15624" s="4" t="n"/>
      <c r="G15624" s="4" t="n"/>
      <c r="H15624" s="4" t="n"/>
      <c r="I15624" s="4" t="n"/>
      <c r="J15624" s="4" t="n"/>
      <c r="K15624" s="4" t="n"/>
    </row>
    <row r="15625">
      <c r="A15625" s="4" t="n"/>
      <c r="B15625" s="4" t="n"/>
      <c r="C15625" s="4" t="n"/>
      <c r="D15625" s="4" t="n"/>
      <c r="E15625" s="4" t="n"/>
      <c r="F15625" s="4" t="n"/>
      <c r="G15625" s="4" t="n"/>
      <c r="H15625" s="4" t="n"/>
      <c r="I15625" s="4" t="n"/>
      <c r="J15625" s="4" t="n"/>
      <c r="K15625" s="4" t="n"/>
    </row>
    <row r="15626">
      <c r="A15626" s="4" t="n"/>
      <c r="B15626" s="4" t="n"/>
      <c r="C15626" s="4" t="n"/>
      <c r="D15626" s="4" t="n"/>
      <c r="E15626" s="4" t="n"/>
      <c r="F15626" s="4" t="n"/>
      <c r="G15626" s="4" t="n"/>
      <c r="H15626" s="4" t="n"/>
      <c r="I15626" s="4" t="n"/>
      <c r="J15626" s="4" t="n"/>
      <c r="K15626" s="4" t="n"/>
    </row>
    <row r="15627">
      <c r="A15627" s="4" t="n"/>
      <c r="B15627" s="4" t="n"/>
      <c r="C15627" s="4" t="n"/>
      <c r="D15627" s="4" t="n"/>
      <c r="E15627" s="4" t="n"/>
      <c r="F15627" s="4" t="n"/>
      <c r="G15627" s="4" t="n"/>
      <c r="H15627" s="4" t="n"/>
      <c r="I15627" s="4" t="n"/>
      <c r="J15627" s="4" t="n"/>
      <c r="K15627" s="4" t="n"/>
    </row>
    <row r="15628">
      <c r="A15628" s="4" t="n"/>
      <c r="B15628" s="4" t="n"/>
      <c r="C15628" s="4" t="n"/>
      <c r="D15628" s="4" t="n"/>
      <c r="E15628" s="4" t="n"/>
      <c r="F15628" s="4" t="n"/>
      <c r="G15628" s="4" t="n"/>
      <c r="H15628" s="4" t="n"/>
      <c r="I15628" s="4" t="n"/>
      <c r="J15628" s="4" t="n"/>
      <c r="K15628" s="4" t="n"/>
    </row>
    <row r="15629">
      <c r="A15629" s="4" t="n"/>
      <c r="B15629" s="4" t="n"/>
      <c r="C15629" s="4" t="n"/>
      <c r="D15629" s="4" t="n"/>
      <c r="E15629" s="4" t="n"/>
      <c r="F15629" s="4" t="n"/>
      <c r="G15629" s="4" t="n"/>
      <c r="H15629" s="4" t="n"/>
      <c r="I15629" s="4" t="n"/>
      <c r="J15629" s="4" t="n"/>
      <c r="K15629" s="4" t="n"/>
    </row>
    <row r="15630">
      <c r="A15630" s="4" t="n"/>
      <c r="B15630" s="4" t="n"/>
      <c r="C15630" s="4" t="n"/>
      <c r="D15630" s="4" t="n"/>
      <c r="E15630" s="4" t="n"/>
      <c r="F15630" s="4" t="n"/>
      <c r="G15630" s="4" t="n"/>
      <c r="H15630" s="4" t="n"/>
      <c r="I15630" s="4" t="n"/>
      <c r="J15630" s="4" t="n"/>
      <c r="K15630" s="4" t="n"/>
    </row>
    <row r="15631">
      <c r="A15631" s="4" t="n"/>
      <c r="B15631" s="4" t="n"/>
      <c r="C15631" s="4" t="n"/>
      <c r="D15631" s="4" t="n"/>
      <c r="E15631" s="4" t="n"/>
      <c r="F15631" s="4" t="n"/>
      <c r="G15631" s="4" t="n"/>
      <c r="H15631" s="4" t="n"/>
      <c r="I15631" s="4" t="n"/>
      <c r="J15631" s="4" t="n"/>
      <c r="K15631" s="4" t="n"/>
    </row>
    <row r="15632">
      <c r="A15632" s="4" t="n"/>
      <c r="B15632" s="4" t="n"/>
      <c r="C15632" s="4" t="n"/>
      <c r="D15632" s="4" t="n"/>
      <c r="E15632" s="4" t="n"/>
      <c r="F15632" s="4" t="n"/>
      <c r="G15632" s="4" t="n"/>
      <c r="H15632" s="4" t="n"/>
      <c r="I15632" s="4" t="n"/>
      <c r="J15632" s="4" t="n"/>
      <c r="K15632" s="4" t="n"/>
    </row>
    <row r="15633">
      <c r="A15633" s="4" t="n"/>
      <c r="B15633" s="4" t="n"/>
      <c r="C15633" s="4" t="n"/>
      <c r="D15633" s="4" t="n"/>
      <c r="E15633" s="4" t="n"/>
      <c r="F15633" s="4" t="n"/>
      <c r="G15633" s="4" t="n"/>
      <c r="H15633" s="4" t="n"/>
      <c r="I15633" s="4" t="n"/>
      <c r="J15633" s="4" t="n"/>
      <c r="K15633" s="4" t="n"/>
    </row>
    <row r="15634">
      <c r="A15634" s="4" t="n"/>
      <c r="B15634" s="4" t="n"/>
      <c r="C15634" s="4" t="n"/>
      <c r="D15634" s="4" t="n"/>
      <c r="E15634" s="4" t="n"/>
      <c r="F15634" s="4" t="n"/>
      <c r="G15634" s="4" t="n"/>
      <c r="H15634" s="4" t="n"/>
      <c r="I15634" s="4" t="n"/>
      <c r="J15634" s="4" t="n"/>
      <c r="K15634" s="4" t="n"/>
    </row>
    <row r="15635">
      <c r="A15635" s="4" t="n"/>
      <c r="B15635" s="4" t="n"/>
      <c r="C15635" s="4" t="n"/>
      <c r="D15635" s="4" t="n"/>
      <c r="E15635" s="4" t="n"/>
      <c r="F15635" s="4" t="n"/>
      <c r="G15635" s="4" t="n"/>
      <c r="H15635" s="4" t="n"/>
      <c r="I15635" s="4" t="n"/>
      <c r="J15635" s="4" t="n"/>
      <c r="K15635" s="4" t="n"/>
    </row>
    <row r="15636">
      <c r="A15636" s="4" t="n"/>
      <c r="B15636" s="4" t="n"/>
      <c r="C15636" s="4" t="n"/>
      <c r="D15636" s="4" t="n"/>
      <c r="E15636" s="4" t="n"/>
      <c r="F15636" s="4" t="n"/>
      <c r="G15636" s="4" t="n"/>
      <c r="H15636" s="4" t="n"/>
      <c r="I15636" s="4" t="n"/>
      <c r="J15636" s="4" t="n"/>
      <c r="K15636" s="4" t="n"/>
    </row>
    <row r="15637">
      <c r="A15637" s="4" t="n"/>
      <c r="B15637" s="4" t="n"/>
      <c r="C15637" s="4" t="n"/>
      <c r="D15637" s="4" t="n"/>
      <c r="E15637" s="4" t="n"/>
      <c r="F15637" s="4" t="n"/>
      <c r="G15637" s="4" t="n"/>
      <c r="H15637" s="4" t="n"/>
      <c r="I15637" s="4" t="n"/>
      <c r="J15637" s="4" t="n"/>
      <c r="K15637" s="4" t="n"/>
    </row>
    <row r="15638">
      <c r="A15638" s="4" t="n"/>
      <c r="B15638" s="4" t="n"/>
      <c r="C15638" s="4" t="n"/>
      <c r="D15638" s="4" t="n"/>
      <c r="E15638" s="4" t="n"/>
      <c r="F15638" s="4" t="n"/>
      <c r="G15638" s="4" t="n"/>
      <c r="H15638" s="4" t="n"/>
      <c r="I15638" s="4" t="n"/>
      <c r="J15638" s="4" t="n"/>
      <c r="K15638" s="4" t="n"/>
    </row>
    <row r="15639">
      <c r="A15639" s="4" t="n"/>
      <c r="B15639" s="4" t="n"/>
      <c r="C15639" s="4" t="n"/>
      <c r="D15639" s="4" t="n"/>
      <c r="E15639" s="4" t="n"/>
      <c r="F15639" s="4" t="n"/>
      <c r="G15639" s="4" t="n"/>
      <c r="H15639" s="4" t="n"/>
      <c r="I15639" s="4" t="n"/>
      <c r="J15639" s="4" t="n"/>
      <c r="K15639" s="4" t="n"/>
    </row>
    <row r="15640">
      <c r="A15640" s="4" t="n"/>
      <c r="B15640" s="4" t="n"/>
      <c r="C15640" s="4" t="n"/>
      <c r="D15640" s="4" t="n"/>
      <c r="E15640" s="4" t="n"/>
      <c r="F15640" s="4" t="n"/>
      <c r="G15640" s="4" t="n"/>
      <c r="H15640" s="4" t="n"/>
      <c r="I15640" s="4" t="n"/>
      <c r="J15640" s="4" t="n"/>
      <c r="K15640" s="4" t="n"/>
    </row>
    <row r="15641">
      <c r="A15641" s="4" t="n"/>
      <c r="B15641" s="4" t="n"/>
      <c r="C15641" s="4" t="n"/>
      <c r="D15641" s="4" t="n"/>
      <c r="E15641" s="4" t="n"/>
      <c r="F15641" s="4" t="n"/>
      <c r="G15641" s="4" t="n"/>
      <c r="H15641" s="4" t="n"/>
      <c r="I15641" s="4" t="n"/>
      <c r="J15641" s="4" t="n"/>
      <c r="K15641" s="4" t="n"/>
    </row>
    <row r="15642">
      <c r="A15642" s="4" t="n"/>
      <c r="B15642" s="4" t="n"/>
      <c r="C15642" s="4" t="n"/>
      <c r="D15642" s="4" t="n"/>
      <c r="E15642" s="4" t="n"/>
      <c r="F15642" s="4" t="n"/>
      <c r="G15642" s="4" t="n"/>
      <c r="H15642" s="4" t="n"/>
      <c r="I15642" s="4" t="n"/>
      <c r="J15642" s="4" t="n"/>
      <c r="K15642" s="4" t="n"/>
    </row>
    <row r="15643">
      <c r="A15643" s="4" t="n"/>
      <c r="B15643" s="4" t="n"/>
      <c r="C15643" s="4" t="n"/>
      <c r="D15643" s="4" t="n"/>
      <c r="E15643" s="4" t="n"/>
      <c r="F15643" s="4" t="n"/>
      <c r="G15643" s="4" t="n"/>
      <c r="H15643" s="4" t="n"/>
      <c r="I15643" s="4" t="n"/>
      <c r="J15643" s="4" t="n"/>
      <c r="K15643" s="4" t="n"/>
    </row>
    <row r="15644">
      <c r="A15644" s="4" t="n"/>
      <c r="B15644" s="4" t="n"/>
      <c r="C15644" s="4" t="n"/>
      <c r="D15644" s="4" t="n"/>
      <c r="E15644" s="4" t="n"/>
      <c r="F15644" s="4" t="n"/>
      <c r="G15644" s="4" t="n"/>
      <c r="H15644" s="4" t="n"/>
      <c r="I15644" s="4" t="n"/>
      <c r="J15644" s="4" t="n"/>
      <c r="K15644" s="4" t="n"/>
    </row>
    <row r="15645">
      <c r="A15645" s="4" t="n"/>
      <c r="B15645" s="4" t="n"/>
      <c r="C15645" s="4" t="n"/>
      <c r="D15645" s="4" t="n"/>
      <c r="E15645" s="4" t="n"/>
      <c r="F15645" s="4" t="n"/>
      <c r="G15645" s="4" t="n"/>
      <c r="H15645" s="4" t="n"/>
      <c r="I15645" s="4" t="n"/>
      <c r="J15645" s="4" t="n"/>
      <c r="K15645" s="4" t="n"/>
    </row>
    <row r="15646">
      <c r="A15646" s="4" t="n"/>
      <c r="B15646" s="4" t="n"/>
      <c r="C15646" s="4" t="n"/>
      <c r="D15646" s="4" t="n"/>
      <c r="E15646" s="4" t="n"/>
      <c r="F15646" s="4" t="n"/>
      <c r="G15646" s="4" t="n"/>
      <c r="H15646" s="4" t="n"/>
      <c r="I15646" s="4" t="n"/>
      <c r="J15646" s="4" t="n"/>
      <c r="K15646" s="4" t="n"/>
    </row>
    <row r="15647">
      <c r="A15647" s="4" t="n"/>
      <c r="B15647" s="4" t="n"/>
      <c r="C15647" s="4" t="n"/>
      <c r="D15647" s="4" t="n"/>
      <c r="E15647" s="4" t="n"/>
      <c r="F15647" s="4" t="n"/>
      <c r="G15647" s="4" t="n"/>
      <c r="H15647" s="4" t="n"/>
      <c r="I15647" s="4" t="n"/>
      <c r="J15647" s="4" t="n"/>
      <c r="K15647" s="4" t="n"/>
    </row>
    <row r="15648">
      <c r="A15648" s="4" t="n"/>
      <c r="B15648" s="4" t="n"/>
      <c r="C15648" s="4" t="n"/>
      <c r="D15648" s="4" t="n"/>
      <c r="E15648" s="4" t="n"/>
      <c r="F15648" s="4" t="n"/>
      <c r="G15648" s="4" t="n"/>
      <c r="H15648" s="4" t="n"/>
      <c r="I15648" s="4" t="n"/>
      <c r="J15648" s="4" t="n"/>
      <c r="K15648" s="4" t="n"/>
    </row>
    <row r="15649">
      <c r="A15649" s="4" t="n"/>
      <c r="B15649" s="4" t="n"/>
      <c r="C15649" s="4" t="n"/>
      <c r="D15649" s="4" t="n"/>
      <c r="E15649" s="4" t="n"/>
      <c r="F15649" s="4" t="n"/>
      <c r="G15649" s="4" t="n"/>
      <c r="H15649" s="4" t="n"/>
      <c r="I15649" s="4" t="n"/>
      <c r="J15649" s="4" t="n"/>
      <c r="K15649" s="4" t="n"/>
    </row>
    <row r="15650">
      <c r="A15650" s="4" t="n"/>
      <c r="B15650" s="4" t="n"/>
      <c r="C15650" s="4" t="n"/>
      <c r="D15650" s="4" t="n"/>
      <c r="E15650" s="4" t="n"/>
      <c r="F15650" s="4" t="n"/>
      <c r="G15650" s="4" t="n"/>
      <c r="H15650" s="4" t="n"/>
      <c r="I15650" s="4" t="n"/>
      <c r="J15650" s="4" t="n"/>
      <c r="K15650" s="4" t="n"/>
    </row>
    <row r="15651">
      <c r="A15651" s="4" t="n"/>
      <c r="B15651" s="4" t="n"/>
      <c r="C15651" s="4" t="n"/>
      <c r="D15651" s="4" t="n"/>
      <c r="E15651" s="4" t="n"/>
      <c r="F15651" s="4" t="n"/>
      <c r="G15651" s="4" t="n"/>
      <c r="H15651" s="4" t="n"/>
      <c r="I15651" s="4" t="n"/>
      <c r="J15651" s="4" t="n"/>
      <c r="K15651" s="4" t="n"/>
    </row>
    <row r="15652">
      <c r="A15652" s="4" t="n"/>
      <c r="B15652" s="4" t="n"/>
      <c r="C15652" s="4" t="n"/>
      <c r="D15652" s="4" t="n"/>
      <c r="E15652" s="4" t="n"/>
      <c r="F15652" s="4" t="n"/>
      <c r="G15652" s="4" t="n"/>
      <c r="H15652" s="4" t="n"/>
      <c r="I15652" s="4" t="n"/>
      <c r="J15652" s="4" t="n"/>
      <c r="K15652" s="4" t="n"/>
    </row>
    <row r="15653">
      <c r="A15653" s="4" t="n"/>
      <c r="B15653" s="4" t="n"/>
      <c r="C15653" s="4" t="n"/>
      <c r="D15653" s="4" t="n"/>
      <c r="E15653" s="4" t="n"/>
      <c r="F15653" s="4" t="n"/>
      <c r="G15653" s="4" t="n"/>
      <c r="H15653" s="4" t="n"/>
      <c r="I15653" s="4" t="n"/>
      <c r="J15653" s="4" t="n"/>
      <c r="K15653" s="4" t="n"/>
    </row>
    <row r="15654">
      <c r="A15654" s="4" t="n"/>
      <c r="B15654" s="4" t="n"/>
      <c r="C15654" s="4" t="n"/>
      <c r="D15654" s="4" t="n"/>
      <c r="E15654" s="4" t="n"/>
      <c r="F15654" s="4" t="n"/>
      <c r="G15654" s="4" t="n"/>
      <c r="H15654" s="4" t="n"/>
      <c r="I15654" s="4" t="n"/>
      <c r="J15654" s="4" t="n"/>
      <c r="K15654" s="4" t="n"/>
    </row>
    <row r="15655">
      <c r="A15655" s="4" t="n"/>
      <c r="B15655" s="4" t="n"/>
      <c r="C15655" s="4" t="n"/>
      <c r="D15655" s="4" t="n"/>
      <c r="E15655" s="4" t="n"/>
      <c r="F15655" s="4" t="n"/>
      <c r="G15655" s="4" t="n"/>
      <c r="H15655" s="4" t="n"/>
      <c r="I15655" s="4" t="n"/>
      <c r="J15655" s="4" t="n"/>
      <c r="K15655" s="4" t="n"/>
    </row>
    <row r="15656">
      <c r="A15656" s="4" t="n"/>
      <c r="B15656" s="4" t="n"/>
      <c r="C15656" s="4" t="n"/>
      <c r="D15656" s="4" t="n"/>
      <c r="E15656" s="4" t="n"/>
      <c r="F15656" s="4" t="n"/>
      <c r="G15656" s="4" t="n"/>
      <c r="H15656" s="4" t="n"/>
      <c r="I15656" s="4" t="n"/>
      <c r="J15656" s="4" t="n"/>
      <c r="K15656" s="4" t="n"/>
    </row>
    <row r="15657">
      <c r="A15657" s="4" t="n"/>
      <c r="B15657" s="4" t="n"/>
      <c r="C15657" s="4" t="n"/>
      <c r="D15657" s="4" t="n"/>
      <c r="E15657" s="4" t="n"/>
      <c r="F15657" s="4" t="n"/>
      <c r="G15657" s="4" t="n"/>
      <c r="H15657" s="4" t="n"/>
      <c r="I15657" s="4" t="n"/>
      <c r="J15657" s="4" t="n"/>
      <c r="K15657" s="4" t="n"/>
    </row>
    <row r="15658">
      <c r="A15658" s="4" t="n"/>
      <c r="B15658" s="4" t="n"/>
      <c r="C15658" s="4" t="n"/>
      <c r="D15658" s="4" t="n"/>
      <c r="E15658" s="4" t="n"/>
      <c r="F15658" s="4" t="n"/>
      <c r="G15658" s="4" t="n"/>
      <c r="H15658" s="4" t="n"/>
      <c r="I15658" s="4" t="n"/>
      <c r="J15658" s="4" t="n"/>
      <c r="K15658" s="4" t="n"/>
    </row>
    <row r="15659">
      <c r="A15659" s="4" t="n"/>
      <c r="B15659" s="4" t="n"/>
      <c r="C15659" s="4" t="n"/>
      <c r="D15659" s="4" t="n"/>
      <c r="E15659" s="4" t="n"/>
      <c r="F15659" s="4" t="n"/>
      <c r="G15659" s="4" t="n"/>
      <c r="H15659" s="4" t="n"/>
      <c r="I15659" s="4" t="n"/>
      <c r="J15659" s="4" t="n"/>
      <c r="K15659" s="4" t="n"/>
    </row>
    <row r="15660">
      <c r="A15660" s="4" t="n"/>
      <c r="B15660" s="4" t="n"/>
      <c r="C15660" s="4" t="n"/>
      <c r="D15660" s="4" t="n"/>
      <c r="E15660" s="4" t="n"/>
      <c r="F15660" s="4" t="n"/>
      <c r="G15660" s="4" t="n"/>
      <c r="H15660" s="4" t="n"/>
      <c r="I15660" s="4" t="n"/>
      <c r="J15660" s="4" t="n"/>
      <c r="K15660" s="4" t="n"/>
    </row>
    <row r="15661">
      <c r="A15661" s="4" t="n"/>
      <c r="B15661" s="4" t="n"/>
      <c r="C15661" s="4" t="n"/>
      <c r="D15661" s="4" t="n"/>
      <c r="E15661" s="4" t="n"/>
      <c r="F15661" s="4" t="n"/>
      <c r="G15661" s="4" t="n"/>
      <c r="H15661" s="4" t="n"/>
      <c r="I15661" s="4" t="n"/>
      <c r="J15661" s="4" t="n"/>
      <c r="K15661" s="4" t="n"/>
    </row>
    <row r="15662">
      <c r="A15662" s="4" t="n"/>
      <c r="B15662" s="4" t="n"/>
      <c r="C15662" s="4" t="n"/>
      <c r="D15662" s="4" t="n"/>
      <c r="E15662" s="4" t="n"/>
      <c r="F15662" s="4" t="n"/>
      <c r="G15662" s="4" t="n"/>
      <c r="H15662" s="4" t="n"/>
      <c r="I15662" s="4" t="n"/>
      <c r="J15662" s="4" t="n"/>
      <c r="K15662" s="4" t="n"/>
    </row>
    <row r="15663">
      <c r="A15663" s="4" t="n"/>
      <c r="B15663" s="4" t="n"/>
      <c r="C15663" s="4" t="n"/>
      <c r="D15663" s="4" t="n"/>
      <c r="E15663" s="4" t="n"/>
      <c r="F15663" s="4" t="n"/>
      <c r="G15663" s="4" t="n"/>
      <c r="H15663" s="4" t="n"/>
      <c r="I15663" s="4" t="n"/>
      <c r="J15663" s="4" t="n"/>
      <c r="K15663" s="4" t="n"/>
    </row>
    <row r="15664">
      <c r="A15664" s="4" t="n"/>
      <c r="B15664" s="4" t="n"/>
      <c r="C15664" s="4" t="n"/>
      <c r="D15664" s="4" t="n"/>
      <c r="E15664" s="4" t="n"/>
      <c r="F15664" s="4" t="n"/>
      <c r="G15664" s="4" t="n"/>
      <c r="H15664" s="4" t="n"/>
      <c r="I15664" s="4" t="n"/>
      <c r="J15664" s="4" t="n"/>
      <c r="K15664" s="4" t="n"/>
    </row>
    <row r="15665">
      <c r="A15665" s="4" t="n"/>
      <c r="B15665" s="4" t="n"/>
      <c r="C15665" s="4" t="n"/>
      <c r="D15665" s="4" t="n"/>
      <c r="E15665" s="4" t="n"/>
      <c r="F15665" s="4" t="n"/>
      <c r="G15665" s="4" t="n"/>
      <c r="H15665" s="4" t="n"/>
      <c r="I15665" s="4" t="n"/>
      <c r="J15665" s="4" t="n"/>
      <c r="K15665" s="4" t="n"/>
    </row>
    <row r="15666">
      <c r="A15666" s="4" t="n"/>
      <c r="B15666" s="4" t="n"/>
      <c r="C15666" s="4" t="n"/>
      <c r="D15666" s="4" t="n"/>
      <c r="E15666" s="4" t="n"/>
      <c r="F15666" s="4" t="n"/>
      <c r="G15666" s="4" t="n"/>
      <c r="H15666" s="4" t="n"/>
      <c r="I15666" s="4" t="n"/>
      <c r="J15666" s="4" t="n"/>
      <c r="K15666" s="4" t="n"/>
    </row>
    <row r="15667">
      <c r="A15667" s="4" t="n"/>
      <c r="B15667" s="4" t="n"/>
      <c r="C15667" s="4" t="n"/>
      <c r="D15667" s="4" t="n"/>
      <c r="E15667" s="4" t="n"/>
      <c r="F15667" s="4" t="n"/>
      <c r="G15667" s="4" t="n"/>
      <c r="H15667" s="4" t="n"/>
      <c r="I15667" s="4" t="n"/>
      <c r="J15667" s="4" t="n"/>
      <c r="K15667" s="4" t="n"/>
    </row>
    <row r="15668">
      <c r="A15668" s="4" t="n"/>
      <c r="B15668" s="4" t="n"/>
      <c r="C15668" s="4" t="n"/>
      <c r="D15668" s="4" t="n"/>
      <c r="E15668" s="4" t="n"/>
      <c r="F15668" s="4" t="n"/>
      <c r="G15668" s="4" t="n"/>
      <c r="H15668" s="4" t="n"/>
      <c r="I15668" s="4" t="n"/>
      <c r="J15668" s="4" t="n"/>
      <c r="K15668" s="4" t="n"/>
    </row>
    <row r="15669">
      <c r="A15669" s="4" t="n"/>
      <c r="B15669" s="4" t="n"/>
      <c r="C15669" s="4" t="n"/>
      <c r="D15669" s="4" t="n"/>
      <c r="E15669" s="4" t="n"/>
      <c r="F15669" s="4" t="n"/>
      <c r="G15669" s="4" t="n"/>
      <c r="H15669" s="4" t="n"/>
      <c r="I15669" s="4" t="n"/>
      <c r="J15669" s="4" t="n"/>
      <c r="K15669" s="4" t="n"/>
    </row>
    <row r="15670">
      <c r="A15670" s="4" t="n"/>
      <c r="B15670" s="4" t="n"/>
      <c r="C15670" s="4" t="n"/>
      <c r="D15670" s="4" t="n"/>
      <c r="E15670" s="4" t="n"/>
      <c r="F15670" s="4" t="n"/>
      <c r="G15670" s="4" t="n"/>
      <c r="H15670" s="4" t="n"/>
      <c r="I15670" s="4" t="n"/>
      <c r="J15670" s="4" t="n"/>
      <c r="K15670" s="4" t="n"/>
    </row>
    <row r="15671">
      <c r="A15671" s="4" t="n"/>
      <c r="B15671" s="4" t="n"/>
      <c r="C15671" s="4" t="n"/>
      <c r="D15671" s="4" t="n"/>
      <c r="E15671" s="4" t="n"/>
      <c r="F15671" s="4" t="n"/>
      <c r="G15671" s="4" t="n"/>
      <c r="H15671" s="4" t="n"/>
      <c r="I15671" s="4" t="n"/>
      <c r="J15671" s="4" t="n"/>
      <c r="K15671" s="4" t="n"/>
    </row>
    <row r="15672">
      <c r="A15672" s="4" t="n"/>
      <c r="B15672" s="4" t="n"/>
      <c r="C15672" s="4" t="n"/>
      <c r="D15672" s="4" t="n"/>
      <c r="E15672" s="4" t="n"/>
      <c r="F15672" s="4" t="n"/>
      <c r="G15672" s="4" t="n"/>
      <c r="H15672" s="4" t="n"/>
      <c r="I15672" s="4" t="n"/>
      <c r="J15672" s="4" t="n"/>
      <c r="K15672" s="4" t="n"/>
    </row>
    <row r="15673">
      <c r="A15673" s="4" t="n"/>
      <c r="B15673" s="4" t="n"/>
      <c r="C15673" s="4" t="n"/>
      <c r="D15673" s="4" t="n"/>
      <c r="E15673" s="4" t="n"/>
      <c r="F15673" s="4" t="n"/>
      <c r="G15673" s="4" t="n"/>
      <c r="H15673" s="4" t="n"/>
      <c r="I15673" s="4" t="n"/>
      <c r="J15673" s="4" t="n"/>
      <c r="K15673" s="4" t="n"/>
    </row>
    <row r="15674">
      <c r="A15674" s="4" t="n"/>
      <c r="B15674" s="4" t="n"/>
      <c r="C15674" s="4" t="n"/>
      <c r="D15674" s="4" t="n"/>
      <c r="E15674" s="4" t="n"/>
      <c r="F15674" s="4" t="n"/>
      <c r="G15674" s="4" t="n"/>
      <c r="H15674" s="4" t="n"/>
      <c r="I15674" s="4" t="n"/>
      <c r="J15674" s="4" t="n"/>
      <c r="K15674" s="4" t="n"/>
    </row>
    <row r="15675">
      <c r="A15675" s="4" t="n"/>
      <c r="B15675" s="4" t="n"/>
      <c r="C15675" s="4" t="n"/>
      <c r="D15675" s="4" t="n"/>
      <c r="E15675" s="4" t="n"/>
      <c r="F15675" s="4" t="n"/>
      <c r="G15675" s="4" t="n"/>
      <c r="H15675" s="4" t="n"/>
      <c r="I15675" s="4" t="n"/>
      <c r="J15675" s="4" t="n"/>
      <c r="K15675" s="4" t="n"/>
    </row>
    <row r="15676">
      <c r="A15676" s="4" t="n"/>
      <c r="B15676" s="4" t="n"/>
      <c r="C15676" s="4" t="n"/>
      <c r="D15676" s="4" t="n"/>
      <c r="E15676" s="4" t="n"/>
      <c r="F15676" s="4" t="n"/>
      <c r="G15676" s="4" t="n"/>
      <c r="H15676" s="4" t="n"/>
      <c r="I15676" s="4" t="n"/>
      <c r="J15676" s="4" t="n"/>
      <c r="K15676" s="4" t="n"/>
    </row>
    <row r="15677">
      <c r="A15677" s="4" t="n"/>
      <c r="B15677" s="4" t="n"/>
      <c r="C15677" s="4" t="n"/>
      <c r="D15677" s="4" t="n"/>
      <c r="E15677" s="4" t="n"/>
      <c r="F15677" s="4" t="n"/>
      <c r="G15677" s="4" t="n"/>
      <c r="H15677" s="4" t="n"/>
      <c r="I15677" s="4" t="n"/>
      <c r="J15677" s="4" t="n"/>
      <c r="K15677" s="4" t="n"/>
    </row>
    <row r="15678">
      <c r="A15678" s="4" t="n"/>
      <c r="B15678" s="4" t="n"/>
      <c r="C15678" s="4" t="n"/>
      <c r="D15678" s="4" t="n"/>
      <c r="E15678" s="4" t="n"/>
      <c r="F15678" s="4" t="n"/>
      <c r="G15678" s="4" t="n"/>
      <c r="H15678" s="4" t="n"/>
      <c r="I15678" s="4" t="n"/>
      <c r="J15678" s="4" t="n"/>
      <c r="K15678" s="4" t="n"/>
    </row>
    <row r="15679">
      <c r="A15679" s="4" t="n"/>
      <c r="B15679" s="4" t="n"/>
      <c r="C15679" s="4" t="n"/>
      <c r="D15679" s="4" t="n"/>
      <c r="E15679" s="4" t="n"/>
      <c r="F15679" s="4" t="n"/>
      <c r="G15679" s="4" t="n"/>
      <c r="H15679" s="4" t="n"/>
      <c r="I15679" s="4" t="n"/>
      <c r="J15679" s="4" t="n"/>
      <c r="K15679" s="4" t="n"/>
    </row>
    <row r="15680">
      <c r="A15680" s="4" t="n"/>
      <c r="B15680" s="4" t="n"/>
      <c r="C15680" s="4" t="n"/>
      <c r="D15680" s="4" t="n"/>
      <c r="E15680" s="4" t="n"/>
      <c r="F15680" s="4" t="n"/>
      <c r="G15680" s="4" t="n"/>
      <c r="H15680" s="4" t="n"/>
      <c r="I15680" s="4" t="n"/>
      <c r="J15680" s="4" t="n"/>
      <c r="K15680" s="4" t="n"/>
    </row>
    <row r="15681">
      <c r="A15681" s="4" t="n"/>
      <c r="B15681" s="4" t="n"/>
      <c r="C15681" s="4" t="n"/>
      <c r="D15681" s="4" t="n"/>
      <c r="E15681" s="4" t="n"/>
      <c r="F15681" s="4" t="n"/>
      <c r="G15681" s="4" t="n"/>
      <c r="H15681" s="4" t="n"/>
      <c r="I15681" s="4" t="n"/>
      <c r="J15681" s="4" t="n"/>
      <c r="K15681" s="4" t="n"/>
    </row>
    <row r="15682">
      <c r="A15682" s="4" t="n"/>
      <c r="B15682" s="4" t="n"/>
      <c r="C15682" s="4" t="n"/>
      <c r="D15682" s="4" t="n"/>
      <c r="E15682" s="4" t="n"/>
      <c r="F15682" s="4" t="n"/>
      <c r="G15682" s="4" t="n"/>
      <c r="H15682" s="4" t="n"/>
      <c r="I15682" s="4" t="n"/>
      <c r="J15682" s="4" t="n"/>
      <c r="K15682" s="4" t="n"/>
    </row>
    <row r="15683">
      <c r="A15683" s="4" t="n"/>
      <c r="B15683" s="4" t="n"/>
      <c r="C15683" s="4" t="n"/>
      <c r="D15683" s="4" t="n"/>
      <c r="E15683" s="4" t="n"/>
      <c r="F15683" s="4" t="n"/>
      <c r="G15683" s="4" t="n"/>
      <c r="H15683" s="4" t="n"/>
      <c r="I15683" s="4" t="n"/>
      <c r="J15683" s="4" t="n"/>
      <c r="K15683" s="4" t="n"/>
    </row>
    <row r="15684">
      <c r="A15684" s="4" t="n"/>
      <c r="B15684" s="4" t="n"/>
      <c r="C15684" s="4" t="n"/>
      <c r="D15684" s="4" t="n"/>
      <c r="E15684" s="4" t="n"/>
      <c r="F15684" s="4" t="n"/>
      <c r="G15684" s="4" t="n"/>
      <c r="H15684" s="4" t="n"/>
      <c r="I15684" s="4" t="n"/>
      <c r="J15684" s="4" t="n"/>
      <c r="K15684" s="4" t="n"/>
    </row>
    <row r="15685">
      <c r="A15685" s="4" t="n"/>
      <c r="B15685" s="4" t="n"/>
      <c r="C15685" s="4" t="n"/>
      <c r="D15685" s="4" t="n"/>
      <c r="E15685" s="4" t="n"/>
      <c r="F15685" s="4" t="n"/>
      <c r="G15685" s="4" t="n"/>
      <c r="H15685" s="4" t="n"/>
      <c r="I15685" s="4" t="n"/>
      <c r="J15685" s="4" t="n"/>
      <c r="K15685" s="4" t="n"/>
    </row>
    <row r="15686">
      <c r="A15686" s="4" t="n"/>
      <c r="B15686" s="4" t="n"/>
      <c r="C15686" s="4" t="n"/>
      <c r="D15686" s="4" t="n"/>
      <c r="E15686" s="4" t="n"/>
      <c r="F15686" s="4" t="n"/>
      <c r="G15686" s="4" t="n"/>
      <c r="H15686" s="4" t="n"/>
      <c r="I15686" s="4" t="n"/>
      <c r="J15686" s="4" t="n"/>
      <c r="K15686" s="4" t="n"/>
    </row>
    <row r="15687">
      <c r="A15687" s="4" t="n"/>
      <c r="B15687" s="4" t="n"/>
      <c r="C15687" s="4" t="n"/>
      <c r="D15687" s="4" t="n"/>
      <c r="E15687" s="4" t="n"/>
      <c r="F15687" s="4" t="n"/>
      <c r="G15687" s="4" t="n"/>
      <c r="H15687" s="4" t="n"/>
      <c r="I15687" s="4" t="n"/>
      <c r="J15687" s="4" t="n"/>
      <c r="K15687" s="4" t="n"/>
    </row>
    <row r="15688">
      <c r="A15688" s="4" t="n"/>
      <c r="B15688" s="4" t="n"/>
      <c r="C15688" s="4" t="n"/>
      <c r="D15688" s="4" t="n"/>
      <c r="E15688" s="4" t="n"/>
      <c r="F15688" s="4" t="n"/>
      <c r="G15688" s="4" t="n"/>
      <c r="H15688" s="4" t="n"/>
      <c r="I15688" s="4" t="n"/>
      <c r="J15688" s="4" t="n"/>
      <c r="K15688" s="4" t="n"/>
    </row>
    <row r="15689">
      <c r="A15689" s="4" t="n"/>
      <c r="B15689" s="4" t="n"/>
      <c r="C15689" s="4" t="n"/>
      <c r="D15689" s="4" t="n"/>
      <c r="E15689" s="4" t="n"/>
      <c r="F15689" s="4" t="n"/>
      <c r="G15689" s="4" t="n"/>
      <c r="H15689" s="4" t="n"/>
      <c r="I15689" s="4" t="n"/>
      <c r="J15689" s="4" t="n"/>
      <c r="K15689" s="4" t="n"/>
    </row>
    <row r="15690">
      <c r="A15690" s="4" t="n"/>
      <c r="B15690" s="4" t="n"/>
      <c r="C15690" s="4" t="n"/>
      <c r="D15690" s="4" t="n"/>
      <c r="E15690" s="4" t="n"/>
      <c r="F15690" s="4" t="n"/>
      <c r="G15690" s="4" t="n"/>
      <c r="H15690" s="4" t="n"/>
      <c r="I15690" s="4" t="n"/>
      <c r="J15690" s="4" t="n"/>
      <c r="K15690" s="4" t="n"/>
    </row>
    <row r="15691">
      <c r="A15691" s="4" t="n"/>
      <c r="B15691" s="4" t="n"/>
      <c r="C15691" s="4" t="n"/>
      <c r="D15691" s="4" t="n"/>
      <c r="E15691" s="4" t="n"/>
      <c r="F15691" s="4" t="n"/>
      <c r="G15691" s="4" t="n"/>
      <c r="H15691" s="4" t="n"/>
      <c r="I15691" s="4" t="n"/>
      <c r="J15691" s="4" t="n"/>
      <c r="K15691" s="4" t="n"/>
    </row>
    <row r="15692">
      <c r="A15692" s="4" t="n"/>
      <c r="B15692" s="4" t="n"/>
      <c r="C15692" s="4" t="n"/>
      <c r="D15692" s="4" t="n"/>
      <c r="E15692" s="4" t="n"/>
      <c r="F15692" s="4" t="n"/>
      <c r="G15692" s="4" t="n"/>
      <c r="H15692" s="4" t="n"/>
      <c r="I15692" s="4" t="n"/>
      <c r="J15692" s="4" t="n"/>
      <c r="K15692" s="4" t="n"/>
    </row>
    <row r="15693">
      <c r="A15693" s="4" t="n"/>
      <c r="B15693" s="4" t="n"/>
      <c r="C15693" s="4" t="n"/>
      <c r="D15693" s="4" t="n"/>
      <c r="E15693" s="4" t="n"/>
      <c r="F15693" s="4" t="n"/>
      <c r="G15693" s="4" t="n"/>
      <c r="H15693" s="4" t="n"/>
      <c r="I15693" s="4" t="n"/>
      <c r="J15693" s="4" t="n"/>
      <c r="K15693" s="4" t="n"/>
    </row>
    <row r="15694">
      <c r="A15694" s="4" t="n"/>
      <c r="B15694" s="4" t="n"/>
      <c r="C15694" s="4" t="n"/>
      <c r="D15694" s="4" t="n"/>
      <c r="E15694" s="4" t="n"/>
      <c r="F15694" s="4" t="n"/>
      <c r="G15694" s="4" t="n"/>
      <c r="H15694" s="4" t="n"/>
      <c r="I15694" s="4" t="n"/>
      <c r="J15694" s="4" t="n"/>
      <c r="K15694" s="4" t="n"/>
    </row>
    <row r="15695">
      <c r="A15695" s="4" t="n"/>
      <c r="B15695" s="4" t="n"/>
      <c r="C15695" s="4" t="n"/>
      <c r="D15695" s="4" t="n"/>
      <c r="E15695" s="4" t="n"/>
      <c r="F15695" s="4" t="n"/>
      <c r="G15695" s="4" t="n"/>
      <c r="H15695" s="4" t="n"/>
      <c r="I15695" s="4" t="n"/>
      <c r="J15695" s="4" t="n"/>
      <c r="K15695" s="4" t="n"/>
    </row>
    <row r="15696">
      <c r="A15696" s="4" t="n"/>
      <c r="B15696" s="4" t="n"/>
      <c r="C15696" s="4" t="n"/>
      <c r="D15696" s="4" t="n"/>
      <c r="E15696" s="4" t="n"/>
      <c r="F15696" s="4" t="n"/>
      <c r="G15696" s="4" t="n"/>
      <c r="H15696" s="4" t="n"/>
      <c r="I15696" s="4" t="n"/>
      <c r="J15696" s="4" t="n"/>
      <c r="K15696" s="4" t="n"/>
    </row>
    <row r="15697">
      <c r="A15697" s="4" t="n"/>
      <c r="B15697" s="4" t="n"/>
      <c r="C15697" s="4" t="n"/>
      <c r="D15697" s="4" t="n"/>
      <c r="E15697" s="4" t="n"/>
      <c r="F15697" s="4" t="n"/>
      <c r="G15697" s="4" t="n"/>
      <c r="H15697" s="4" t="n"/>
      <c r="I15697" s="4" t="n"/>
      <c r="J15697" s="4" t="n"/>
      <c r="K15697" s="4" t="n"/>
    </row>
    <row r="15698">
      <c r="A15698" s="4" t="n"/>
      <c r="B15698" s="4" t="n"/>
      <c r="C15698" s="4" t="n"/>
      <c r="D15698" s="4" t="n"/>
      <c r="E15698" s="4" t="n"/>
      <c r="F15698" s="4" t="n"/>
      <c r="G15698" s="4" t="n"/>
      <c r="H15698" s="4" t="n"/>
      <c r="I15698" s="4" t="n"/>
      <c r="J15698" s="4" t="n"/>
      <c r="K15698" s="4" t="n"/>
    </row>
    <row r="15699">
      <c r="A15699" s="4" t="n"/>
      <c r="B15699" s="4" t="n"/>
      <c r="C15699" s="4" t="n"/>
      <c r="D15699" s="4" t="n"/>
      <c r="E15699" s="4" t="n"/>
      <c r="F15699" s="4" t="n"/>
      <c r="G15699" s="4" t="n"/>
      <c r="H15699" s="4" t="n"/>
      <c r="I15699" s="4" t="n"/>
      <c r="J15699" s="4" t="n"/>
      <c r="K15699" s="4" t="n"/>
    </row>
    <row r="15700">
      <c r="A15700" s="4" t="n"/>
      <c r="B15700" s="4" t="n"/>
      <c r="C15700" s="4" t="n"/>
      <c r="D15700" s="4" t="n"/>
      <c r="E15700" s="4" t="n"/>
      <c r="F15700" s="4" t="n"/>
      <c r="G15700" s="4" t="n"/>
      <c r="H15700" s="4" t="n"/>
      <c r="I15700" s="4" t="n"/>
      <c r="J15700" s="4" t="n"/>
      <c r="K15700" s="4" t="n"/>
    </row>
    <row r="15701">
      <c r="A15701" s="4" t="n"/>
      <c r="B15701" s="4" t="n"/>
      <c r="C15701" s="4" t="n"/>
      <c r="D15701" s="4" t="n"/>
      <c r="E15701" s="4" t="n"/>
      <c r="F15701" s="4" t="n"/>
      <c r="G15701" s="4" t="n"/>
      <c r="H15701" s="4" t="n"/>
      <c r="I15701" s="4" t="n"/>
      <c r="J15701" s="4" t="n"/>
      <c r="K15701" s="4" t="n"/>
    </row>
    <row r="15702">
      <c r="A15702" s="4" t="n"/>
      <c r="B15702" s="4" t="n"/>
      <c r="C15702" s="4" t="n"/>
      <c r="D15702" s="4" t="n"/>
      <c r="E15702" s="4" t="n"/>
      <c r="F15702" s="4" t="n"/>
      <c r="G15702" s="4" t="n"/>
      <c r="H15702" s="4" t="n"/>
      <c r="I15702" s="4" t="n"/>
      <c r="J15702" s="4" t="n"/>
      <c r="K15702" s="4" t="n"/>
    </row>
    <row r="15703">
      <c r="A15703" s="4" t="n"/>
      <c r="B15703" s="4" t="n"/>
      <c r="C15703" s="4" t="n"/>
      <c r="D15703" s="4" t="n"/>
      <c r="E15703" s="4" t="n"/>
      <c r="F15703" s="4" t="n"/>
      <c r="G15703" s="4" t="n"/>
      <c r="H15703" s="4" t="n"/>
      <c r="I15703" s="4" t="n"/>
      <c r="J15703" s="4" t="n"/>
      <c r="K15703" s="4" t="n"/>
    </row>
    <row r="15704">
      <c r="A15704" s="4" t="n"/>
      <c r="B15704" s="4" t="n"/>
      <c r="C15704" s="4" t="n"/>
      <c r="D15704" s="4" t="n"/>
      <c r="E15704" s="4" t="n"/>
      <c r="F15704" s="4" t="n"/>
      <c r="G15704" s="4" t="n"/>
      <c r="H15704" s="4" t="n"/>
      <c r="I15704" s="4" t="n"/>
      <c r="J15704" s="4" t="n"/>
      <c r="K15704" s="4" t="n"/>
    </row>
    <row r="15705">
      <c r="A15705" s="4" t="n"/>
      <c r="B15705" s="4" t="n"/>
      <c r="C15705" s="4" t="n"/>
      <c r="D15705" s="4" t="n"/>
      <c r="E15705" s="4" t="n"/>
      <c r="F15705" s="4" t="n"/>
      <c r="G15705" s="4" t="n"/>
      <c r="H15705" s="4" t="n"/>
      <c r="I15705" s="4" t="n"/>
      <c r="J15705" s="4" t="n"/>
      <c r="K15705" s="4" t="n"/>
    </row>
    <row r="15706">
      <c r="A15706" s="4" t="n"/>
      <c r="B15706" s="4" t="n"/>
      <c r="C15706" s="4" t="n"/>
      <c r="D15706" s="4" t="n"/>
      <c r="E15706" s="4" t="n"/>
      <c r="F15706" s="4" t="n"/>
      <c r="G15706" s="4" t="n"/>
      <c r="H15706" s="4" t="n"/>
      <c r="I15706" s="4" t="n"/>
      <c r="J15706" s="4" t="n"/>
      <c r="K15706" s="4" t="n"/>
    </row>
    <row r="15707">
      <c r="A15707" s="4" t="n"/>
      <c r="B15707" s="4" t="n"/>
      <c r="C15707" s="4" t="n"/>
      <c r="D15707" s="4" t="n"/>
      <c r="E15707" s="4" t="n"/>
      <c r="F15707" s="4" t="n"/>
      <c r="G15707" s="4" t="n"/>
      <c r="H15707" s="4" t="n"/>
      <c r="I15707" s="4" t="n"/>
      <c r="J15707" s="4" t="n"/>
      <c r="K15707" s="4" t="n"/>
    </row>
    <row r="15708">
      <c r="A15708" s="4" t="n"/>
      <c r="B15708" s="4" t="n"/>
      <c r="C15708" s="4" t="n"/>
      <c r="D15708" s="4" t="n"/>
      <c r="E15708" s="4" t="n"/>
      <c r="F15708" s="4" t="n"/>
      <c r="G15708" s="4" t="n"/>
      <c r="H15708" s="4" t="n"/>
      <c r="I15708" s="4" t="n"/>
      <c r="J15708" s="4" t="n"/>
      <c r="K15708" s="4" t="n"/>
    </row>
    <row r="15709">
      <c r="A15709" s="4" t="n"/>
      <c r="B15709" s="4" t="n"/>
      <c r="C15709" s="4" t="n"/>
      <c r="D15709" s="4" t="n"/>
      <c r="E15709" s="4" t="n"/>
      <c r="F15709" s="4" t="n"/>
      <c r="G15709" s="4" t="n"/>
      <c r="H15709" s="4" t="n"/>
      <c r="I15709" s="4" t="n"/>
      <c r="J15709" s="4" t="n"/>
      <c r="K15709" s="4" t="n"/>
    </row>
    <row r="15710">
      <c r="A15710" s="4" t="n"/>
      <c r="B15710" s="4" t="n"/>
      <c r="C15710" s="4" t="n"/>
      <c r="D15710" s="4" t="n"/>
      <c r="E15710" s="4" t="n"/>
      <c r="F15710" s="4" t="n"/>
      <c r="G15710" s="4" t="n"/>
      <c r="H15710" s="4" t="n"/>
      <c r="I15710" s="4" t="n"/>
      <c r="J15710" s="4" t="n"/>
      <c r="K15710" s="4" t="n"/>
    </row>
    <row r="15711">
      <c r="A15711" s="4" t="n"/>
      <c r="B15711" s="4" t="n"/>
      <c r="C15711" s="4" t="n"/>
      <c r="D15711" s="4" t="n"/>
      <c r="E15711" s="4" t="n"/>
      <c r="F15711" s="4" t="n"/>
      <c r="G15711" s="4" t="n"/>
      <c r="H15711" s="4" t="n"/>
      <c r="I15711" s="4" t="n"/>
      <c r="J15711" s="4" t="n"/>
      <c r="K15711" s="4" t="n"/>
    </row>
    <row r="15712">
      <c r="A15712" s="4" t="n"/>
      <c r="B15712" s="4" t="n"/>
      <c r="C15712" s="4" t="n"/>
      <c r="D15712" s="4" t="n"/>
      <c r="E15712" s="4" t="n"/>
      <c r="F15712" s="4" t="n"/>
      <c r="G15712" s="4" t="n"/>
      <c r="H15712" s="4" t="n"/>
      <c r="I15712" s="4" t="n"/>
      <c r="J15712" s="4" t="n"/>
      <c r="K15712" s="4" t="n"/>
    </row>
    <row r="15713">
      <c r="A15713" s="4" t="n"/>
      <c r="B15713" s="4" t="n"/>
      <c r="C15713" s="4" t="n"/>
      <c r="D15713" s="4" t="n"/>
      <c r="E15713" s="4" t="n"/>
      <c r="F15713" s="4" t="n"/>
      <c r="G15713" s="4" t="n"/>
      <c r="H15713" s="4" t="n"/>
      <c r="I15713" s="4" t="n"/>
      <c r="J15713" s="4" t="n"/>
      <c r="K15713" s="4" t="n"/>
    </row>
    <row r="15714">
      <c r="A15714" s="4" t="n"/>
      <c r="B15714" s="4" t="n"/>
      <c r="C15714" s="4" t="n"/>
      <c r="D15714" s="4" t="n"/>
      <c r="E15714" s="4" t="n"/>
      <c r="F15714" s="4" t="n"/>
      <c r="G15714" s="4" t="n"/>
      <c r="H15714" s="4" t="n"/>
      <c r="I15714" s="4" t="n"/>
      <c r="J15714" s="4" t="n"/>
      <c r="K15714" s="4" t="n"/>
    </row>
    <row r="15715">
      <c r="A15715" s="4" t="n"/>
      <c r="B15715" s="4" t="n"/>
      <c r="C15715" s="4" t="n"/>
      <c r="D15715" s="4" t="n"/>
      <c r="E15715" s="4" t="n"/>
      <c r="F15715" s="4" t="n"/>
      <c r="G15715" s="4" t="n"/>
      <c r="H15715" s="4" t="n"/>
      <c r="I15715" s="4" t="n"/>
      <c r="J15715" s="4" t="n"/>
      <c r="K15715" s="4" t="n"/>
    </row>
    <row r="15716">
      <c r="A15716" s="4" t="n"/>
      <c r="B15716" s="4" t="n"/>
      <c r="C15716" s="4" t="n"/>
      <c r="D15716" s="4" t="n"/>
      <c r="E15716" s="4" t="n"/>
      <c r="F15716" s="4" t="n"/>
      <c r="G15716" s="4" t="n"/>
      <c r="H15716" s="4" t="n"/>
      <c r="I15716" s="4" t="n"/>
      <c r="J15716" s="4" t="n"/>
      <c r="K15716" s="4" t="n"/>
    </row>
    <row r="15717">
      <c r="A15717" s="4" t="n"/>
      <c r="B15717" s="4" t="n"/>
      <c r="C15717" s="4" t="n"/>
      <c r="D15717" s="4" t="n"/>
      <c r="E15717" s="4" t="n"/>
      <c r="F15717" s="4" t="n"/>
      <c r="G15717" s="4" t="n"/>
      <c r="H15717" s="4" t="n"/>
      <c r="I15717" s="4" t="n"/>
      <c r="J15717" s="4" t="n"/>
      <c r="K15717" s="4" t="n"/>
    </row>
    <row r="15718">
      <c r="A15718" s="4" t="n"/>
      <c r="B15718" s="4" t="n"/>
      <c r="C15718" s="4" t="n"/>
      <c r="D15718" s="4" t="n"/>
      <c r="E15718" s="4" t="n"/>
      <c r="F15718" s="4" t="n"/>
      <c r="G15718" s="4" t="n"/>
      <c r="H15718" s="4" t="n"/>
      <c r="I15718" s="4" t="n"/>
      <c r="J15718" s="4" t="n"/>
      <c r="K15718" s="4" t="n"/>
    </row>
    <row r="15719">
      <c r="A15719" s="4" t="n"/>
      <c r="B15719" s="4" t="n"/>
      <c r="C15719" s="4" t="n"/>
      <c r="D15719" s="4" t="n"/>
      <c r="E15719" s="4" t="n"/>
      <c r="F15719" s="4" t="n"/>
      <c r="G15719" s="4" t="n"/>
      <c r="H15719" s="4" t="n"/>
      <c r="I15719" s="4" t="n"/>
      <c r="J15719" s="4" t="n"/>
      <c r="K15719" s="4" t="n"/>
    </row>
    <row r="15720">
      <c r="A15720" s="4" t="n"/>
      <c r="B15720" s="4" t="n"/>
      <c r="C15720" s="4" t="n"/>
      <c r="D15720" s="4" t="n"/>
      <c r="E15720" s="4" t="n"/>
      <c r="F15720" s="4" t="n"/>
      <c r="G15720" s="4" t="n"/>
      <c r="H15720" s="4" t="n"/>
      <c r="I15720" s="4" t="n"/>
      <c r="J15720" s="4" t="n"/>
      <c r="K15720" s="4" t="n"/>
    </row>
    <row r="15721">
      <c r="A15721" s="4" t="n"/>
      <c r="B15721" s="4" t="n"/>
      <c r="C15721" s="4" t="n"/>
      <c r="D15721" s="4" t="n"/>
      <c r="E15721" s="4" t="n"/>
      <c r="F15721" s="4" t="n"/>
      <c r="G15721" s="4" t="n"/>
      <c r="H15721" s="4" t="n"/>
      <c r="I15721" s="4" t="n"/>
      <c r="J15721" s="4" t="n"/>
      <c r="K15721" s="4" t="n"/>
    </row>
    <row r="15722">
      <c r="A15722" s="4" t="n"/>
      <c r="B15722" s="4" t="n"/>
      <c r="C15722" s="4" t="n"/>
      <c r="D15722" s="4" t="n"/>
      <c r="E15722" s="4" t="n"/>
      <c r="F15722" s="4" t="n"/>
      <c r="G15722" s="4" t="n"/>
      <c r="H15722" s="4" t="n"/>
      <c r="I15722" s="4" t="n"/>
      <c r="J15722" s="4" t="n"/>
      <c r="K15722" s="4" t="n"/>
    </row>
    <row r="15723">
      <c r="A15723" s="4" t="n"/>
      <c r="B15723" s="4" t="n"/>
      <c r="C15723" s="4" t="n"/>
      <c r="D15723" s="4" t="n"/>
      <c r="E15723" s="4" t="n"/>
      <c r="F15723" s="4" t="n"/>
      <c r="G15723" s="4" t="n"/>
      <c r="H15723" s="4" t="n"/>
      <c r="I15723" s="4" t="n"/>
      <c r="J15723" s="4" t="n"/>
      <c r="K15723" s="4" t="n"/>
    </row>
    <row r="15724">
      <c r="A15724" s="4" t="n"/>
      <c r="B15724" s="4" t="n"/>
      <c r="C15724" s="4" t="n"/>
      <c r="D15724" s="4" t="n"/>
      <c r="E15724" s="4" t="n"/>
      <c r="F15724" s="4" t="n"/>
      <c r="G15724" s="4" t="n"/>
      <c r="H15724" s="4" t="n"/>
      <c r="I15724" s="4" t="n"/>
      <c r="J15724" s="4" t="n"/>
      <c r="K15724" s="4" t="n"/>
    </row>
    <row r="15725">
      <c r="A15725" s="4" t="n"/>
      <c r="B15725" s="4" t="n"/>
      <c r="C15725" s="4" t="n"/>
      <c r="D15725" s="4" t="n"/>
      <c r="E15725" s="4" t="n"/>
      <c r="F15725" s="4" t="n"/>
      <c r="G15725" s="4" t="n"/>
      <c r="H15725" s="4" t="n"/>
      <c r="I15725" s="4" t="n"/>
      <c r="J15725" s="4" t="n"/>
      <c r="K15725" s="4" t="n"/>
    </row>
    <row r="15726">
      <c r="A15726" s="4" t="n"/>
      <c r="B15726" s="4" t="n"/>
      <c r="C15726" s="4" t="n"/>
      <c r="D15726" s="4" t="n"/>
      <c r="E15726" s="4" t="n"/>
      <c r="F15726" s="4" t="n"/>
      <c r="G15726" s="4" t="n"/>
      <c r="H15726" s="4" t="n"/>
      <c r="I15726" s="4" t="n"/>
      <c r="J15726" s="4" t="n"/>
      <c r="K15726" s="4" t="n"/>
    </row>
    <row r="15727">
      <c r="A15727" s="4" t="n"/>
      <c r="B15727" s="4" t="n"/>
      <c r="C15727" s="4" t="n"/>
      <c r="D15727" s="4" t="n"/>
      <c r="E15727" s="4" t="n"/>
      <c r="F15727" s="4" t="n"/>
      <c r="G15727" s="4" t="n"/>
      <c r="H15727" s="4" t="n"/>
      <c r="I15727" s="4" t="n"/>
      <c r="J15727" s="4" t="n"/>
      <c r="K15727" s="4" t="n"/>
    </row>
    <row r="15728">
      <c r="A15728" s="4" t="n"/>
      <c r="B15728" s="4" t="n"/>
      <c r="C15728" s="4" t="n"/>
      <c r="D15728" s="4" t="n"/>
      <c r="E15728" s="4" t="n"/>
      <c r="F15728" s="4" t="n"/>
      <c r="G15728" s="4" t="n"/>
      <c r="H15728" s="4" t="n"/>
      <c r="I15728" s="4" t="n"/>
      <c r="J15728" s="4" t="n"/>
      <c r="K15728" s="4" t="n"/>
    </row>
    <row r="15729">
      <c r="A15729" s="4" t="n"/>
      <c r="B15729" s="4" t="n"/>
      <c r="C15729" s="4" t="n"/>
      <c r="D15729" s="4" t="n"/>
      <c r="E15729" s="4" t="n"/>
      <c r="F15729" s="4" t="n"/>
      <c r="G15729" s="4" t="n"/>
      <c r="H15729" s="4" t="n"/>
      <c r="I15729" s="4" t="n"/>
      <c r="J15729" s="4" t="n"/>
      <c r="K15729" s="4" t="n"/>
    </row>
    <row r="15730">
      <c r="A15730" s="4" t="n"/>
      <c r="B15730" s="4" t="n"/>
      <c r="C15730" s="4" t="n"/>
      <c r="D15730" s="4" t="n"/>
      <c r="E15730" s="4" t="n"/>
      <c r="F15730" s="4" t="n"/>
      <c r="G15730" s="4" t="n"/>
      <c r="H15730" s="4" t="n"/>
      <c r="I15730" s="4" t="n"/>
      <c r="J15730" s="4" t="n"/>
      <c r="K15730" s="4" t="n"/>
    </row>
    <row r="15731">
      <c r="A15731" s="4" t="n"/>
      <c r="B15731" s="4" t="n"/>
      <c r="C15731" s="4" t="n"/>
      <c r="D15731" s="4" t="n"/>
      <c r="E15731" s="4" t="n"/>
      <c r="F15731" s="4" t="n"/>
      <c r="G15731" s="4" t="n"/>
      <c r="H15731" s="4" t="n"/>
      <c r="I15731" s="4" t="n"/>
      <c r="J15731" s="4" t="n"/>
      <c r="K15731" s="4" t="n"/>
    </row>
    <row r="15732">
      <c r="A15732" s="4" t="n"/>
      <c r="B15732" s="4" t="n"/>
      <c r="C15732" s="4" t="n"/>
      <c r="D15732" s="4" t="n"/>
      <c r="E15732" s="4" t="n"/>
      <c r="F15732" s="4" t="n"/>
      <c r="G15732" s="4" t="n"/>
      <c r="H15732" s="4" t="n"/>
      <c r="I15732" s="4" t="n"/>
      <c r="J15732" s="4" t="n"/>
      <c r="K15732" s="4" t="n"/>
    </row>
    <row r="15733">
      <c r="A15733" s="4" t="n"/>
      <c r="B15733" s="4" t="n"/>
      <c r="C15733" s="4" t="n"/>
      <c r="D15733" s="4" t="n"/>
      <c r="E15733" s="4" t="n"/>
      <c r="F15733" s="4" t="n"/>
      <c r="G15733" s="4" t="n"/>
      <c r="H15733" s="4" t="n"/>
      <c r="I15733" s="4" t="n"/>
      <c r="J15733" s="4" t="n"/>
      <c r="K15733" s="4" t="n"/>
    </row>
    <row r="15734">
      <c r="A15734" s="4" t="n"/>
      <c r="B15734" s="4" t="n"/>
      <c r="C15734" s="4" t="n"/>
      <c r="D15734" s="4" t="n"/>
      <c r="E15734" s="4" t="n"/>
      <c r="F15734" s="4" t="n"/>
      <c r="G15734" s="4" t="n"/>
      <c r="H15734" s="4" t="n"/>
      <c r="I15734" s="4" t="n"/>
      <c r="J15734" s="4" t="n"/>
      <c r="K15734" s="4" t="n"/>
    </row>
    <row r="15735">
      <c r="A15735" s="4" t="n"/>
      <c r="B15735" s="4" t="n"/>
      <c r="C15735" s="4" t="n"/>
      <c r="D15735" s="4" t="n"/>
      <c r="E15735" s="4" t="n"/>
      <c r="F15735" s="4" t="n"/>
      <c r="G15735" s="4" t="n"/>
      <c r="H15735" s="4" t="n"/>
      <c r="I15735" s="4" t="n"/>
      <c r="J15735" s="4" t="n"/>
      <c r="K15735" s="4" t="n"/>
    </row>
    <row r="15736">
      <c r="A15736" s="4" t="n"/>
      <c r="B15736" s="4" t="n"/>
      <c r="C15736" s="4" t="n"/>
      <c r="D15736" s="4" t="n"/>
      <c r="E15736" s="4" t="n"/>
      <c r="F15736" s="4" t="n"/>
      <c r="G15736" s="4" t="n"/>
      <c r="H15736" s="4" t="n"/>
      <c r="I15736" s="4" t="n"/>
      <c r="J15736" s="4" t="n"/>
      <c r="K15736" s="4" t="n"/>
    </row>
    <row r="15737">
      <c r="A15737" s="4" t="n"/>
      <c r="B15737" s="4" t="n"/>
      <c r="C15737" s="4" t="n"/>
      <c r="D15737" s="4" t="n"/>
      <c r="E15737" s="4" t="n"/>
      <c r="F15737" s="4" t="n"/>
      <c r="G15737" s="4" t="n"/>
      <c r="H15737" s="4" t="n"/>
      <c r="I15737" s="4" t="n"/>
      <c r="J15737" s="4" t="n"/>
      <c r="K15737" s="4" t="n"/>
    </row>
    <row r="15738">
      <c r="A15738" s="4" t="n"/>
      <c r="B15738" s="4" t="n"/>
      <c r="C15738" s="4" t="n"/>
      <c r="D15738" s="4" t="n"/>
      <c r="E15738" s="4" t="n"/>
      <c r="F15738" s="4" t="n"/>
      <c r="G15738" s="4" t="n"/>
      <c r="H15738" s="4" t="n"/>
      <c r="I15738" s="4" t="n"/>
      <c r="J15738" s="4" t="n"/>
      <c r="K15738" s="4" t="n"/>
    </row>
    <row r="15739">
      <c r="A15739" s="4" t="n"/>
      <c r="B15739" s="4" t="n"/>
      <c r="C15739" s="4" t="n"/>
      <c r="D15739" s="4" t="n"/>
      <c r="E15739" s="4" t="n"/>
      <c r="F15739" s="4" t="n"/>
      <c r="G15739" s="4" t="n"/>
      <c r="H15739" s="4" t="n"/>
      <c r="I15739" s="4" t="n"/>
      <c r="J15739" s="4" t="n"/>
      <c r="K15739" s="4" t="n"/>
    </row>
    <row r="15740">
      <c r="A15740" s="4" t="n"/>
      <c r="B15740" s="4" t="n"/>
      <c r="C15740" s="4" t="n"/>
      <c r="D15740" s="4" t="n"/>
      <c r="E15740" s="4" t="n"/>
      <c r="F15740" s="4" t="n"/>
      <c r="G15740" s="4" t="n"/>
      <c r="H15740" s="4" t="n"/>
      <c r="I15740" s="4" t="n"/>
      <c r="J15740" s="4" t="n"/>
      <c r="K15740" s="4" t="n"/>
    </row>
    <row r="15741">
      <c r="A15741" s="4" t="n"/>
      <c r="B15741" s="4" t="n"/>
      <c r="C15741" s="4" t="n"/>
      <c r="D15741" s="4" t="n"/>
      <c r="E15741" s="4" t="n"/>
      <c r="F15741" s="4" t="n"/>
      <c r="G15741" s="4" t="n"/>
      <c r="H15741" s="4" t="n"/>
      <c r="I15741" s="4" t="n"/>
      <c r="J15741" s="4" t="n"/>
      <c r="K15741" s="4" t="n"/>
    </row>
    <row r="15742">
      <c r="A15742" s="4" t="n"/>
      <c r="B15742" s="4" t="n"/>
      <c r="C15742" s="4" t="n"/>
      <c r="D15742" s="4" t="n"/>
      <c r="E15742" s="4" t="n"/>
      <c r="F15742" s="4" t="n"/>
      <c r="G15742" s="4" t="n"/>
      <c r="H15742" s="4" t="n"/>
      <c r="I15742" s="4" t="n"/>
      <c r="J15742" s="4" t="n"/>
      <c r="K15742" s="4" t="n"/>
    </row>
    <row r="15743">
      <c r="A15743" s="4" t="n"/>
      <c r="B15743" s="4" t="n"/>
      <c r="C15743" s="4" t="n"/>
      <c r="D15743" s="4" t="n"/>
      <c r="E15743" s="4" t="n"/>
      <c r="F15743" s="4" t="n"/>
      <c r="G15743" s="4" t="n"/>
      <c r="H15743" s="4" t="n"/>
      <c r="I15743" s="4" t="n"/>
      <c r="J15743" s="4" t="n"/>
      <c r="K15743" s="4" t="n"/>
    </row>
    <row r="15744">
      <c r="A15744" s="4" t="n"/>
      <c r="B15744" s="4" t="n"/>
      <c r="C15744" s="4" t="n"/>
      <c r="D15744" s="4" t="n"/>
      <c r="E15744" s="4" t="n"/>
      <c r="F15744" s="4" t="n"/>
      <c r="G15744" s="4" t="n"/>
      <c r="H15744" s="4" t="n"/>
      <c r="I15744" s="4" t="n"/>
      <c r="J15744" s="4" t="n"/>
      <c r="K15744" s="4" t="n"/>
    </row>
    <row r="15745">
      <c r="A15745" s="4" t="n"/>
      <c r="B15745" s="4" t="n"/>
      <c r="C15745" s="4" t="n"/>
      <c r="D15745" s="4" t="n"/>
      <c r="E15745" s="4" t="n"/>
      <c r="F15745" s="4" t="n"/>
      <c r="G15745" s="4" t="n"/>
      <c r="H15745" s="4" t="n"/>
      <c r="I15745" s="4" t="n"/>
      <c r="J15745" s="4" t="n"/>
      <c r="K15745" s="4" t="n"/>
    </row>
    <row r="15746">
      <c r="A15746" s="4" t="n"/>
      <c r="B15746" s="4" t="n"/>
      <c r="C15746" s="4" t="n"/>
      <c r="D15746" s="4" t="n"/>
      <c r="E15746" s="4" t="n"/>
      <c r="F15746" s="4" t="n"/>
      <c r="G15746" s="4" t="n"/>
      <c r="H15746" s="4" t="n"/>
      <c r="I15746" s="4" t="n"/>
      <c r="J15746" s="4" t="n"/>
      <c r="K15746" s="4" t="n"/>
    </row>
    <row r="15747">
      <c r="A15747" s="4" t="n"/>
      <c r="B15747" s="4" t="n"/>
      <c r="C15747" s="4" t="n"/>
      <c r="D15747" s="4" t="n"/>
      <c r="E15747" s="4" t="n"/>
      <c r="F15747" s="4" t="n"/>
      <c r="G15747" s="4" t="n"/>
      <c r="H15747" s="4" t="n"/>
      <c r="I15747" s="4" t="n"/>
      <c r="J15747" s="4" t="n"/>
      <c r="K15747" s="4" t="n"/>
    </row>
    <row r="15748">
      <c r="A15748" s="4" t="n"/>
      <c r="B15748" s="4" t="n"/>
      <c r="C15748" s="4" t="n"/>
      <c r="D15748" s="4" t="n"/>
      <c r="E15748" s="4" t="n"/>
      <c r="F15748" s="4" t="n"/>
      <c r="G15748" s="4" t="n"/>
      <c r="H15748" s="4" t="n"/>
      <c r="I15748" s="4" t="n"/>
      <c r="J15748" s="4" t="n"/>
      <c r="K15748" s="4" t="n"/>
    </row>
    <row r="15749">
      <c r="A15749" s="4" t="n"/>
      <c r="B15749" s="4" t="n"/>
      <c r="C15749" s="4" t="n"/>
      <c r="D15749" s="4" t="n"/>
      <c r="E15749" s="4" t="n"/>
      <c r="F15749" s="4" t="n"/>
      <c r="G15749" s="4" t="n"/>
      <c r="H15749" s="4" t="n"/>
      <c r="I15749" s="4" t="n"/>
      <c r="J15749" s="4" t="n"/>
      <c r="K15749" s="4" t="n"/>
    </row>
    <row r="15750">
      <c r="A15750" s="4" t="n"/>
      <c r="B15750" s="4" t="n"/>
      <c r="C15750" s="4" t="n"/>
      <c r="D15750" s="4" t="n"/>
      <c r="E15750" s="4" t="n"/>
      <c r="F15750" s="4" t="n"/>
      <c r="G15750" s="4" t="n"/>
      <c r="H15750" s="4" t="n"/>
      <c r="I15750" s="4" t="n"/>
      <c r="J15750" s="4" t="n"/>
      <c r="K15750" s="4" t="n"/>
    </row>
    <row r="15751">
      <c r="A15751" s="4" t="n"/>
      <c r="B15751" s="4" t="n"/>
      <c r="C15751" s="4" t="n"/>
      <c r="D15751" s="4" t="n"/>
      <c r="E15751" s="4" t="n"/>
      <c r="F15751" s="4" t="n"/>
      <c r="G15751" s="4" t="n"/>
      <c r="H15751" s="4" t="n"/>
      <c r="I15751" s="4" t="n"/>
      <c r="J15751" s="4" t="n"/>
      <c r="K15751" s="4" t="n"/>
    </row>
    <row r="15752">
      <c r="A15752" s="4" t="n"/>
      <c r="B15752" s="4" t="n"/>
      <c r="C15752" s="4" t="n"/>
      <c r="D15752" s="4" t="n"/>
      <c r="E15752" s="4" t="n"/>
      <c r="F15752" s="4" t="n"/>
      <c r="G15752" s="4" t="n"/>
      <c r="H15752" s="4" t="n"/>
      <c r="I15752" s="4" t="n"/>
      <c r="J15752" s="4" t="n"/>
      <c r="K15752" s="4" t="n"/>
    </row>
    <row r="15753">
      <c r="A15753" s="4" t="n"/>
      <c r="B15753" s="4" t="n"/>
      <c r="C15753" s="4" t="n"/>
      <c r="D15753" s="4" t="n"/>
      <c r="E15753" s="4" t="n"/>
      <c r="F15753" s="4" t="n"/>
      <c r="G15753" s="4" t="n"/>
      <c r="H15753" s="4" t="n"/>
      <c r="I15753" s="4" t="n"/>
      <c r="J15753" s="4" t="n"/>
      <c r="K15753" s="4" t="n"/>
    </row>
    <row r="15754">
      <c r="A15754" s="4" t="n"/>
      <c r="B15754" s="4" t="n"/>
      <c r="C15754" s="4" t="n"/>
      <c r="D15754" s="4" t="n"/>
      <c r="E15754" s="4" t="n"/>
      <c r="F15754" s="4" t="n"/>
      <c r="G15754" s="4" t="n"/>
      <c r="H15754" s="4" t="n"/>
      <c r="I15754" s="4" t="n"/>
      <c r="J15754" s="4" t="n"/>
      <c r="K15754" s="4" t="n"/>
    </row>
    <row r="15755">
      <c r="A15755" s="4" t="n"/>
      <c r="B15755" s="4" t="n"/>
      <c r="C15755" s="4" t="n"/>
      <c r="D15755" s="4" t="n"/>
      <c r="E15755" s="4" t="n"/>
      <c r="F15755" s="4" t="n"/>
      <c r="G15755" s="4" t="n"/>
      <c r="H15755" s="4" t="n"/>
      <c r="I15755" s="4" t="n"/>
      <c r="J15755" s="4" t="n"/>
      <c r="K15755" s="4" t="n"/>
    </row>
    <row r="15756">
      <c r="A15756" s="4" t="n"/>
      <c r="B15756" s="4" t="n"/>
      <c r="C15756" s="4" t="n"/>
      <c r="D15756" s="4" t="n"/>
      <c r="E15756" s="4" t="n"/>
      <c r="F15756" s="4" t="n"/>
      <c r="G15756" s="4" t="n"/>
      <c r="H15756" s="4" t="n"/>
      <c r="I15756" s="4" t="n"/>
      <c r="J15756" s="4" t="n"/>
      <c r="K15756" s="4" t="n"/>
    </row>
    <row r="15757">
      <c r="A15757" s="4" t="n"/>
      <c r="B15757" s="4" t="n"/>
      <c r="C15757" s="4" t="n"/>
      <c r="D15757" s="4" t="n"/>
      <c r="E15757" s="4" t="n"/>
      <c r="F15757" s="4" t="n"/>
      <c r="G15757" s="4" t="n"/>
      <c r="H15757" s="4" t="n"/>
      <c r="I15757" s="4" t="n"/>
      <c r="J15757" s="4" t="n"/>
      <c r="K15757" s="4" t="n"/>
    </row>
    <row r="15758">
      <c r="A15758" s="4" t="n"/>
      <c r="B15758" s="4" t="n"/>
      <c r="C15758" s="4" t="n"/>
      <c r="D15758" s="4" t="n"/>
      <c r="E15758" s="4" t="n"/>
      <c r="F15758" s="4" t="n"/>
      <c r="G15758" s="4" t="n"/>
      <c r="H15758" s="4" t="n"/>
      <c r="I15758" s="4" t="n"/>
      <c r="J15758" s="4" t="n"/>
      <c r="K15758" s="4" t="n"/>
    </row>
    <row r="15759">
      <c r="A15759" s="4" t="n"/>
      <c r="B15759" s="4" t="n"/>
      <c r="C15759" s="4" t="n"/>
      <c r="D15759" s="4" t="n"/>
      <c r="E15759" s="4" t="n"/>
      <c r="F15759" s="4" t="n"/>
      <c r="G15759" s="4" t="n"/>
      <c r="H15759" s="4" t="n"/>
      <c r="I15759" s="4" t="n"/>
      <c r="J15759" s="4" t="n"/>
      <c r="K15759" s="4" t="n"/>
    </row>
    <row r="15760">
      <c r="A15760" s="4" t="n"/>
      <c r="B15760" s="4" t="n"/>
      <c r="C15760" s="4" t="n"/>
      <c r="D15760" s="4" t="n"/>
      <c r="E15760" s="4" t="n"/>
      <c r="F15760" s="4" t="n"/>
      <c r="G15760" s="4" t="n"/>
      <c r="H15760" s="4" t="n"/>
      <c r="I15760" s="4" t="n"/>
      <c r="J15760" s="4" t="n"/>
      <c r="K15760" s="4" t="n"/>
    </row>
    <row r="15761">
      <c r="A15761" s="4" t="n"/>
      <c r="B15761" s="4" t="n"/>
      <c r="C15761" s="4" t="n"/>
      <c r="D15761" s="4" t="n"/>
      <c r="E15761" s="4" t="n"/>
      <c r="F15761" s="4" t="n"/>
      <c r="G15761" s="4" t="n"/>
      <c r="H15761" s="4" t="n"/>
      <c r="I15761" s="4" t="n"/>
      <c r="J15761" s="4" t="n"/>
      <c r="K15761" s="4" t="n"/>
    </row>
    <row r="15762">
      <c r="A15762" s="4" t="n"/>
      <c r="B15762" s="4" t="n"/>
      <c r="C15762" s="4" t="n"/>
      <c r="D15762" s="4" t="n"/>
      <c r="E15762" s="4" t="n"/>
      <c r="F15762" s="4" t="n"/>
      <c r="G15762" s="4" t="n"/>
      <c r="H15762" s="4" t="n"/>
      <c r="I15762" s="4" t="n"/>
      <c r="J15762" s="4" t="n"/>
      <c r="K15762" s="4" t="n"/>
    </row>
    <row r="15763">
      <c r="A15763" s="4" t="n"/>
      <c r="B15763" s="4" t="n"/>
      <c r="C15763" s="4" t="n"/>
      <c r="D15763" s="4" t="n"/>
      <c r="E15763" s="4" t="n"/>
      <c r="F15763" s="4" t="n"/>
      <c r="G15763" s="4" t="n"/>
      <c r="H15763" s="4" t="n"/>
      <c r="I15763" s="4" t="n"/>
      <c r="J15763" s="4" t="n"/>
      <c r="K15763" s="4" t="n"/>
    </row>
    <row r="15764">
      <c r="A15764" s="4" t="n"/>
      <c r="B15764" s="4" t="n"/>
      <c r="C15764" s="4" t="n"/>
      <c r="D15764" s="4" t="n"/>
      <c r="E15764" s="4" t="n"/>
      <c r="F15764" s="4" t="n"/>
      <c r="G15764" s="4" t="n"/>
      <c r="H15764" s="4" t="n"/>
      <c r="I15764" s="4" t="n"/>
      <c r="J15764" s="4" t="n"/>
      <c r="K15764" s="4" t="n"/>
    </row>
    <row r="15765">
      <c r="A15765" s="4" t="n"/>
      <c r="B15765" s="4" t="n"/>
      <c r="C15765" s="4" t="n"/>
      <c r="D15765" s="4" t="n"/>
      <c r="E15765" s="4" t="n"/>
      <c r="F15765" s="4" t="n"/>
      <c r="G15765" s="4" t="n"/>
      <c r="H15765" s="4" t="n"/>
      <c r="I15765" s="4" t="n"/>
      <c r="J15765" s="4" t="n"/>
      <c r="K15765" s="4" t="n"/>
    </row>
    <row r="15766">
      <c r="A15766" s="4" t="n"/>
      <c r="B15766" s="4" t="n"/>
      <c r="C15766" s="4" t="n"/>
      <c r="D15766" s="4" t="n"/>
      <c r="E15766" s="4" t="n"/>
      <c r="F15766" s="4" t="n"/>
      <c r="G15766" s="4" t="n"/>
      <c r="H15766" s="4" t="n"/>
      <c r="I15766" s="4" t="n"/>
      <c r="J15766" s="4" t="n"/>
      <c r="K15766" s="4" t="n"/>
    </row>
    <row r="15767">
      <c r="A15767" s="4" t="n"/>
      <c r="B15767" s="4" t="n"/>
      <c r="C15767" s="4" t="n"/>
      <c r="D15767" s="4" t="n"/>
      <c r="E15767" s="4" t="n"/>
      <c r="F15767" s="4" t="n"/>
      <c r="G15767" s="4" t="n"/>
      <c r="H15767" s="4" t="n"/>
      <c r="I15767" s="4" t="n"/>
      <c r="J15767" s="4" t="n"/>
      <c r="K15767" s="4" t="n"/>
    </row>
    <row r="15768">
      <c r="A15768" s="4" t="n"/>
      <c r="B15768" s="4" t="n"/>
      <c r="C15768" s="4" t="n"/>
      <c r="D15768" s="4" t="n"/>
      <c r="E15768" s="4" t="n"/>
      <c r="F15768" s="4" t="n"/>
      <c r="G15768" s="4" t="n"/>
      <c r="H15768" s="4" t="n"/>
      <c r="I15768" s="4" t="n"/>
      <c r="J15768" s="4" t="n"/>
      <c r="K15768" s="4" t="n"/>
    </row>
    <row r="15769">
      <c r="A15769" s="4" t="n"/>
      <c r="B15769" s="4" t="n"/>
      <c r="C15769" s="4" t="n"/>
      <c r="D15769" s="4" t="n"/>
      <c r="E15769" s="4" t="n"/>
      <c r="F15769" s="4" t="n"/>
      <c r="G15769" s="4" t="n"/>
      <c r="H15769" s="4" t="n"/>
      <c r="I15769" s="4" t="n"/>
      <c r="J15769" s="4" t="n"/>
      <c r="K15769" s="4" t="n"/>
    </row>
    <row r="15770">
      <c r="A15770" s="4" t="n"/>
      <c r="B15770" s="4" t="n"/>
      <c r="C15770" s="4" t="n"/>
      <c r="D15770" s="4" t="n"/>
      <c r="E15770" s="4" t="n"/>
      <c r="F15770" s="4" t="n"/>
      <c r="G15770" s="4" t="n"/>
      <c r="H15770" s="4" t="n"/>
      <c r="I15770" s="4" t="n"/>
      <c r="J15770" s="4" t="n"/>
      <c r="K15770" s="4" t="n"/>
    </row>
    <row r="15771">
      <c r="A15771" s="4" t="n"/>
      <c r="B15771" s="4" t="n"/>
      <c r="C15771" s="4" t="n"/>
      <c r="D15771" s="4" t="n"/>
      <c r="E15771" s="4" t="n"/>
      <c r="F15771" s="4" t="n"/>
      <c r="G15771" s="4" t="n"/>
      <c r="H15771" s="4" t="n"/>
      <c r="I15771" s="4" t="n"/>
      <c r="J15771" s="4" t="n"/>
      <c r="K15771" s="4" t="n"/>
    </row>
    <row r="15772">
      <c r="A15772" s="4" t="n"/>
      <c r="B15772" s="4" t="n"/>
      <c r="C15772" s="4" t="n"/>
      <c r="D15772" s="4" t="n"/>
      <c r="E15772" s="4" t="n"/>
      <c r="F15772" s="4" t="n"/>
      <c r="G15772" s="4" t="n"/>
      <c r="H15772" s="4" t="n"/>
      <c r="I15772" s="4" t="n"/>
      <c r="J15772" s="4" t="n"/>
      <c r="K15772" s="4" t="n"/>
    </row>
    <row r="15773">
      <c r="A15773" s="4" t="n"/>
      <c r="B15773" s="4" t="n"/>
      <c r="C15773" s="4" t="n"/>
      <c r="D15773" s="4" t="n"/>
      <c r="E15773" s="4" t="n"/>
      <c r="F15773" s="4" t="n"/>
      <c r="G15773" s="4" t="n"/>
      <c r="H15773" s="4" t="n"/>
      <c r="I15773" s="4" t="n"/>
      <c r="J15773" s="4" t="n"/>
      <c r="K15773" s="4" t="n"/>
    </row>
    <row r="15774">
      <c r="A15774" s="4" t="n"/>
      <c r="B15774" s="4" t="n"/>
      <c r="C15774" s="4" t="n"/>
      <c r="D15774" s="4" t="n"/>
      <c r="E15774" s="4" t="n"/>
      <c r="F15774" s="4" t="n"/>
      <c r="G15774" s="4" t="n"/>
      <c r="H15774" s="4" t="n"/>
      <c r="I15774" s="4" t="n"/>
      <c r="J15774" s="4" t="n"/>
      <c r="K15774" s="4" t="n"/>
    </row>
    <row r="15775">
      <c r="A15775" s="4" t="n"/>
      <c r="B15775" s="4" t="n"/>
      <c r="C15775" s="4" t="n"/>
      <c r="D15775" s="4" t="n"/>
      <c r="E15775" s="4" t="n"/>
      <c r="F15775" s="4" t="n"/>
      <c r="G15775" s="4" t="n"/>
      <c r="H15775" s="4" t="n"/>
      <c r="I15775" s="4" t="n"/>
      <c r="J15775" s="4" t="n"/>
      <c r="K15775" s="4" t="n"/>
    </row>
    <row r="15776">
      <c r="A15776" s="4" t="n"/>
      <c r="B15776" s="4" t="n"/>
      <c r="C15776" s="4" t="n"/>
      <c r="D15776" s="4" t="n"/>
      <c r="E15776" s="4" t="n"/>
      <c r="F15776" s="4" t="n"/>
      <c r="G15776" s="4" t="n"/>
      <c r="H15776" s="4" t="n"/>
      <c r="I15776" s="4" t="n"/>
      <c r="J15776" s="4" t="n"/>
      <c r="K15776" s="4" t="n"/>
    </row>
    <row r="15777">
      <c r="A15777" s="4" t="n"/>
      <c r="B15777" s="4" t="n"/>
      <c r="C15777" s="4" t="n"/>
      <c r="D15777" s="4" t="n"/>
      <c r="E15777" s="4" t="n"/>
      <c r="F15777" s="4" t="n"/>
      <c r="G15777" s="4" t="n"/>
      <c r="H15777" s="4" t="n"/>
      <c r="I15777" s="4" t="n"/>
      <c r="J15777" s="4" t="n"/>
      <c r="K15777" s="4" t="n"/>
    </row>
    <row r="15778">
      <c r="A15778" s="4" t="n"/>
      <c r="B15778" s="4" t="n"/>
      <c r="C15778" s="4" t="n"/>
      <c r="D15778" s="4" t="n"/>
      <c r="E15778" s="4" t="n"/>
      <c r="F15778" s="4" t="n"/>
      <c r="G15778" s="4" t="n"/>
      <c r="H15778" s="4" t="n"/>
      <c r="I15778" s="4" t="n"/>
      <c r="J15778" s="4" t="n"/>
      <c r="K15778" s="4" t="n"/>
    </row>
    <row r="15779">
      <c r="A15779" s="4" t="n"/>
      <c r="B15779" s="4" t="n"/>
      <c r="C15779" s="4" t="n"/>
      <c r="D15779" s="4" t="n"/>
      <c r="E15779" s="4" t="n"/>
      <c r="F15779" s="4" t="n"/>
      <c r="G15779" s="4" t="n"/>
      <c r="H15779" s="4" t="n"/>
      <c r="I15779" s="4" t="n"/>
      <c r="J15779" s="4" t="n"/>
      <c r="K15779" s="4" t="n"/>
    </row>
    <row r="15780">
      <c r="A15780" s="4" t="n"/>
      <c r="B15780" s="4" t="n"/>
      <c r="C15780" s="4" t="n"/>
      <c r="D15780" s="4" t="n"/>
      <c r="E15780" s="4" t="n"/>
      <c r="F15780" s="4" t="n"/>
      <c r="G15780" s="4" t="n"/>
      <c r="H15780" s="4" t="n"/>
      <c r="I15780" s="4" t="n"/>
      <c r="J15780" s="4" t="n"/>
      <c r="K15780" s="4" t="n"/>
    </row>
    <row r="15781">
      <c r="A15781" s="4" t="n"/>
      <c r="B15781" s="4" t="n"/>
      <c r="C15781" s="4" t="n"/>
      <c r="D15781" s="4" t="n"/>
      <c r="E15781" s="4" t="n"/>
      <c r="F15781" s="4" t="n"/>
      <c r="G15781" s="4" t="n"/>
      <c r="H15781" s="4" t="n"/>
      <c r="I15781" s="4" t="n"/>
      <c r="J15781" s="4" t="n"/>
      <c r="K15781" s="4" t="n"/>
    </row>
    <row r="15782">
      <c r="A15782" s="4" t="n"/>
      <c r="B15782" s="4" t="n"/>
      <c r="C15782" s="4" t="n"/>
      <c r="D15782" s="4" t="n"/>
      <c r="E15782" s="4" t="n"/>
      <c r="F15782" s="4" t="n"/>
      <c r="G15782" s="4" t="n"/>
      <c r="H15782" s="4" t="n"/>
      <c r="I15782" s="4" t="n"/>
      <c r="J15782" s="4" t="n"/>
      <c r="K15782" s="4" t="n"/>
    </row>
    <row r="15783">
      <c r="A15783" s="4" t="n"/>
      <c r="B15783" s="4" t="n"/>
      <c r="C15783" s="4" t="n"/>
      <c r="D15783" s="4" t="n"/>
      <c r="E15783" s="4" t="n"/>
      <c r="F15783" s="4" t="n"/>
      <c r="G15783" s="4" t="n"/>
      <c r="H15783" s="4" t="n"/>
      <c r="I15783" s="4" t="n"/>
      <c r="J15783" s="4" t="n"/>
      <c r="K15783" s="4" t="n"/>
    </row>
    <row r="15784">
      <c r="A15784" s="4" t="n"/>
      <c r="B15784" s="4" t="n"/>
      <c r="C15784" s="4" t="n"/>
      <c r="D15784" s="4" t="n"/>
      <c r="E15784" s="4" t="n"/>
      <c r="F15784" s="4" t="n"/>
      <c r="G15784" s="4" t="n"/>
      <c r="H15784" s="4" t="n"/>
      <c r="I15784" s="4" t="n"/>
      <c r="J15784" s="4" t="n"/>
      <c r="K15784" s="4" t="n"/>
    </row>
    <row r="15785">
      <c r="A15785" s="4" t="n"/>
      <c r="B15785" s="4" t="n"/>
      <c r="C15785" s="4" t="n"/>
      <c r="D15785" s="4" t="n"/>
      <c r="E15785" s="4" t="n"/>
      <c r="F15785" s="4" t="n"/>
      <c r="G15785" s="4" t="n"/>
      <c r="H15785" s="4" t="n"/>
      <c r="I15785" s="4" t="n"/>
      <c r="J15785" s="4" t="n"/>
      <c r="K15785" s="4" t="n"/>
    </row>
    <row r="15786">
      <c r="A15786" s="4" t="n"/>
      <c r="B15786" s="4" t="n"/>
      <c r="C15786" s="4" t="n"/>
      <c r="D15786" s="4" t="n"/>
      <c r="E15786" s="4" t="n"/>
      <c r="F15786" s="4" t="n"/>
      <c r="G15786" s="4" t="n"/>
      <c r="H15786" s="4" t="n"/>
      <c r="I15786" s="4" t="n"/>
      <c r="J15786" s="4" t="n"/>
      <c r="K15786" s="4" t="n"/>
    </row>
    <row r="15787">
      <c r="A15787" s="4" t="n"/>
      <c r="B15787" s="4" t="n"/>
      <c r="C15787" s="4" t="n"/>
      <c r="D15787" s="4" t="n"/>
      <c r="E15787" s="4" t="n"/>
      <c r="F15787" s="4" t="n"/>
      <c r="G15787" s="4" t="n"/>
      <c r="H15787" s="4" t="n"/>
      <c r="I15787" s="4" t="n"/>
      <c r="J15787" s="4" t="n"/>
      <c r="K15787" s="4" t="n"/>
    </row>
    <row r="15788">
      <c r="A15788" s="4" t="n"/>
      <c r="B15788" s="4" t="n"/>
      <c r="C15788" s="4" t="n"/>
      <c r="D15788" s="4" t="n"/>
      <c r="E15788" s="4" t="n"/>
      <c r="F15788" s="4" t="n"/>
      <c r="G15788" s="4" t="n"/>
      <c r="H15788" s="4" t="n"/>
      <c r="I15788" s="4" t="n"/>
      <c r="J15788" s="4" t="n"/>
      <c r="K15788" s="4" t="n"/>
    </row>
    <row r="15789">
      <c r="A15789" s="4" t="n"/>
      <c r="B15789" s="4" t="n"/>
      <c r="C15789" s="4" t="n"/>
      <c r="D15789" s="4" t="n"/>
      <c r="E15789" s="4" t="n"/>
      <c r="F15789" s="4" t="n"/>
      <c r="G15789" s="4" t="n"/>
      <c r="H15789" s="4" t="n"/>
      <c r="I15789" s="4" t="n"/>
      <c r="J15789" s="4" t="n"/>
      <c r="K15789" s="4" t="n"/>
    </row>
    <row r="15790">
      <c r="A15790" s="4" t="n"/>
      <c r="B15790" s="4" t="n"/>
      <c r="C15790" s="4" t="n"/>
      <c r="D15790" s="4" t="n"/>
      <c r="E15790" s="4" t="n"/>
      <c r="F15790" s="4" t="n"/>
      <c r="G15790" s="4" t="n"/>
      <c r="H15790" s="4" t="n"/>
      <c r="I15790" s="4" t="n"/>
      <c r="J15790" s="4" t="n"/>
      <c r="K15790" s="4" t="n"/>
    </row>
    <row r="15791">
      <c r="A15791" s="4" t="n"/>
      <c r="B15791" s="4" t="n"/>
      <c r="C15791" s="4" t="n"/>
      <c r="D15791" s="4" t="n"/>
      <c r="E15791" s="4" t="n"/>
      <c r="F15791" s="4" t="n"/>
      <c r="G15791" s="4" t="n"/>
      <c r="H15791" s="4" t="n"/>
      <c r="I15791" s="4" t="n"/>
      <c r="J15791" s="4" t="n"/>
      <c r="K15791" s="4" t="n"/>
    </row>
    <row r="15792">
      <c r="A15792" s="4" t="n"/>
      <c r="B15792" s="4" t="n"/>
      <c r="C15792" s="4" t="n"/>
      <c r="D15792" s="4" t="n"/>
      <c r="E15792" s="4" t="n"/>
      <c r="F15792" s="4" t="n"/>
      <c r="G15792" s="4" t="n"/>
      <c r="H15792" s="4" t="n"/>
      <c r="I15792" s="4" t="n"/>
      <c r="J15792" s="4" t="n"/>
      <c r="K15792" s="4" t="n"/>
    </row>
    <row r="15793">
      <c r="A15793" s="4" t="n"/>
      <c r="B15793" s="4" t="n"/>
      <c r="C15793" s="4" t="n"/>
      <c r="D15793" s="4" t="n"/>
      <c r="E15793" s="4" t="n"/>
      <c r="F15793" s="4" t="n"/>
      <c r="G15793" s="4" t="n"/>
      <c r="H15793" s="4" t="n"/>
      <c r="I15793" s="4" t="n"/>
      <c r="J15793" s="4" t="n"/>
      <c r="K15793" s="4" t="n"/>
    </row>
    <row r="15794">
      <c r="A15794" s="4" t="n"/>
      <c r="B15794" s="4" t="n"/>
      <c r="C15794" s="4" t="n"/>
      <c r="D15794" s="4" t="n"/>
      <c r="E15794" s="4" t="n"/>
      <c r="F15794" s="4" t="n"/>
      <c r="G15794" s="4" t="n"/>
      <c r="H15794" s="4" t="n"/>
      <c r="I15794" s="4" t="n"/>
      <c r="J15794" s="4" t="n"/>
      <c r="K15794" s="4" t="n"/>
    </row>
    <row r="15795">
      <c r="A15795" s="4" t="n"/>
      <c r="B15795" s="4" t="n"/>
      <c r="C15795" s="4" t="n"/>
      <c r="D15795" s="4" t="n"/>
      <c r="E15795" s="4" t="n"/>
      <c r="F15795" s="4" t="n"/>
      <c r="G15795" s="4" t="n"/>
      <c r="H15795" s="4" t="n"/>
      <c r="I15795" s="4" t="n"/>
      <c r="J15795" s="4" t="n"/>
      <c r="K15795" s="4" t="n"/>
    </row>
    <row r="15796">
      <c r="A15796" s="4" t="n"/>
      <c r="B15796" s="4" t="n"/>
      <c r="C15796" s="4" t="n"/>
      <c r="D15796" s="4" t="n"/>
      <c r="E15796" s="4" t="n"/>
      <c r="F15796" s="4" t="n"/>
      <c r="G15796" s="4" t="n"/>
      <c r="H15796" s="4" t="n"/>
      <c r="I15796" s="4" t="n"/>
      <c r="J15796" s="4" t="n"/>
      <c r="K15796" s="4" t="n"/>
    </row>
    <row r="15797">
      <c r="A15797" s="4" t="n"/>
      <c r="B15797" s="4" t="n"/>
      <c r="C15797" s="4" t="n"/>
      <c r="D15797" s="4" t="n"/>
      <c r="E15797" s="4" t="n"/>
      <c r="F15797" s="4" t="n"/>
      <c r="G15797" s="4" t="n"/>
      <c r="H15797" s="4" t="n"/>
      <c r="I15797" s="4" t="n"/>
      <c r="J15797" s="4" t="n"/>
      <c r="K15797" s="4" t="n"/>
    </row>
    <row r="15798">
      <c r="A15798" s="4" t="n"/>
      <c r="B15798" s="4" t="n"/>
      <c r="C15798" s="4" t="n"/>
      <c r="D15798" s="4" t="n"/>
      <c r="E15798" s="4" t="n"/>
      <c r="F15798" s="4" t="n"/>
      <c r="G15798" s="4" t="n"/>
      <c r="H15798" s="4" t="n"/>
      <c r="I15798" s="4" t="n"/>
      <c r="J15798" s="4" t="n"/>
      <c r="K15798" s="4" t="n"/>
    </row>
    <row r="15799">
      <c r="A15799" s="4" t="n"/>
      <c r="B15799" s="4" t="n"/>
      <c r="C15799" s="4" t="n"/>
      <c r="D15799" s="4" t="n"/>
      <c r="E15799" s="4" t="n"/>
      <c r="F15799" s="4" t="n"/>
      <c r="G15799" s="4" t="n"/>
      <c r="H15799" s="4" t="n"/>
      <c r="I15799" s="4" t="n"/>
      <c r="J15799" s="4" t="n"/>
      <c r="K15799" s="4" t="n"/>
    </row>
    <row r="15800">
      <c r="A15800" s="4" t="n"/>
      <c r="B15800" s="4" t="n"/>
      <c r="C15800" s="4" t="n"/>
      <c r="D15800" s="4" t="n"/>
      <c r="E15800" s="4" t="n"/>
      <c r="F15800" s="4" t="n"/>
      <c r="G15800" s="4" t="n"/>
      <c r="H15800" s="4" t="n"/>
      <c r="I15800" s="4" t="n"/>
      <c r="J15800" s="4" t="n"/>
      <c r="K15800" s="4" t="n"/>
    </row>
    <row r="15801">
      <c r="A15801" s="4" t="n"/>
      <c r="B15801" s="4" t="n"/>
      <c r="C15801" s="4" t="n"/>
      <c r="D15801" s="4" t="n"/>
      <c r="E15801" s="4" t="n"/>
      <c r="F15801" s="4" t="n"/>
      <c r="G15801" s="4" t="n"/>
      <c r="H15801" s="4" t="n"/>
      <c r="I15801" s="4" t="n"/>
      <c r="J15801" s="4" t="n"/>
      <c r="K15801" s="4" t="n"/>
    </row>
    <row r="15802">
      <c r="A15802" s="4" t="n"/>
      <c r="B15802" s="4" t="n"/>
      <c r="C15802" s="4" t="n"/>
      <c r="D15802" s="4" t="n"/>
      <c r="E15802" s="4" t="n"/>
      <c r="F15802" s="4" t="n"/>
      <c r="G15802" s="4" t="n"/>
      <c r="H15802" s="4" t="n"/>
      <c r="I15802" s="4" t="n"/>
      <c r="J15802" s="4" t="n"/>
      <c r="K15802" s="4" t="n"/>
    </row>
    <row r="15803">
      <c r="A15803" s="4" t="n"/>
      <c r="B15803" s="4" t="n"/>
      <c r="C15803" s="4" t="n"/>
      <c r="D15803" s="4" t="n"/>
      <c r="E15803" s="4" t="n"/>
      <c r="F15803" s="4" t="n"/>
      <c r="G15803" s="4" t="n"/>
      <c r="H15803" s="4" t="n"/>
      <c r="I15803" s="4" t="n"/>
      <c r="J15803" s="4" t="n"/>
      <c r="K15803" s="4" t="n"/>
    </row>
    <row r="15804">
      <c r="A15804" s="4" t="n"/>
      <c r="B15804" s="4" t="n"/>
      <c r="C15804" s="4" t="n"/>
      <c r="D15804" s="4" t="n"/>
      <c r="E15804" s="4" t="n"/>
      <c r="F15804" s="4" t="n"/>
      <c r="G15804" s="4" t="n"/>
      <c r="H15804" s="4" t="n"/>
      <c r="I15804" s="4" t="n"/>
      <c r="J15804" s="4" t="n"/>
      <c r="K15804" s="4" t="n"/>
    </row>
    <row r="15805">
      <c r="A15805" s="4" t="n"/>
      <c r="B15805" s="4" t="n"/>
      <c r="C15805" s="4" t="n"/>
      <c r="D15805" s="4" t="n"/>
      <c r="E15805" s="4" t="n"/>
      <c r="F15805" s="4" t="n"/>
      <c r="G15805" s="4" t="n"/>
      <c r="H15805" s="4" t="n"/>
      <c r="I15805" s="4" t="n"/>
      <c r="J15805" s="4" t="n"/>
      <c r="K15805" s="4" t="n"/>
    </row>
    <row r="15806">
      <c r="A15806" s="4" t="n"/>
      <c r="B15806" s="4" t="n"/>
      <c r="C15806" s="4" t="n"/>
      <c r="D15806" s="4" t="n"/>
      <c r="E15806" s="4" t="n"/>
      <c r="F15806" s="4" t="n"/>
      <c r="G15806" s="4" t="n"/>
      <c r="H15806" s="4" t="n"/>
      <c r="I15806" s="4" t="n"/>
      <c r="J15806" s="4" t="n"/>
      <c r="K15806" s="4" t="n"/>
    </row>
    <row r="15807">
      <c r="A15807" s="4" t="n"/>
      <c r="B15807" s="4" t="n"/>
      <c r="C15807" s="4" t="n"/>
      <c r="D15807" s="4" t="n"/>
      <c r="E15807" s="4" t="n"/>
      <c r="F15807" s="4" t="n"/>
      <c r="G15807" s="4" t="n"/>
      <c r="H15807" s="4" t="n"/>
      <c r="I15807" s="4" t="n"/>
      <c r="J15807" s="4" t="n"/>
      <c r="K15807" s="4" t="n"/>
    </row>
    <row r="15808">
      <c r="A15808" s="4" t="n"/>
      <c r="B15808" s="4" t="n"/>
      <c r="C15808" s="4" t="n"/>
      <c r="D15808" s="4" t="n"/>
      <c r="E15808" s="4" t="n"/>
      <c r="F15808" s="4" t="n"/>
      <c r="G15808" s="4" t="n"/>
      <c r="H15808" s="4" t="n"/>
      <c r="I15808" s="4" t="n"/>
      <c r="J15808" s="4" t="n"/>
      <c r="K15808" s="4" t="n"/>
    </row>
    <row r="15809">
      <c r="A15809" s="4" t="n"/>
      <c r="B15809" s="4" t="n"/>
      <c r="C15809" s="4" t="n"/>
      <c r="D15809" s="4" t="n"/>
      <c r="E15809" s="4" t="n"/>
      <c r="F15809" s="4" t="n"/>
      <c r="G15809" s="4" t="n"/>
      <c r="H15809" s="4" t="n"/>
      <c r="I15809" s="4" t="n"/>
      <c r="J15809" s="4" t="n"/>
      <c r="K15809" s="4" t="n"/>
    </row>
    <row r="15810">
      <c r="A15810" s="4" t="n"/>
      <c r="B15810" s="4" t="n"/>
      <c r="C15810" s="4" t="n"/>
      <c r="D15810" s="4" t="n"/>
      <c r="E15810" s="4" t="n"/>
      <c r="F15810" s="4" t="n"/>
      <c r="G15810" s="4" t="n"/>
      <c r="H15810" s="4" t="n"/>
      <c r="I15810" s="4" t="n"/>
      <c r="J15810" s="4" t="n"/>
      <c r="K15810" s="4" t="n"/>
    </row>
    <row r="15811">
      <c r="A15811" s="4" t="n"/>
      <c r="B15811" s="4" t="n"/>
      <c r="C15811" s="4" t="n"/>
      <c r="D15811" s="4" t="n"/>
      <c r="E15811" s="4" t="n"/>
      <c r="F15811" s="4" t="n"/>
      <c r="G15811" s="4" t="n"/>
      <c r="H15811" s="4" t="n"/>
      <c r="I15811" s="4" t="n"/>
      <c r="J15811" s="4" t="n"/>
      <c r="K15811" s="4" t="n"/>
    </row>
    <row r="15812">
      <c r="A15812" s="4" t="n"/>
      <c r="B15812" s="4" t="n"/>
      <c r="C15812" s="4" t="n"/>
      <c r="D15812" s="4" t="n"/>
      <c r="E15812" s="4" t="n"/>
      <c r="F15812" s="4" t="n"/>
      <c r="G15812" s="4" t="n"/>
      <c r="H15812" s="4" t="n"/>
      <c r="I15812" s="4" t="n"/>
      <c r="J15812" s="4" t="n"/>
      <c r="K15812" s="4" t="n"/>
    </row>
    <row r="15813">
      <c r="A15813" s="4" t="n"/>
      <c r="B15813" s="4" t="n"/>
      <c r="C15813" s="4" t="n"/>
      <c r="D15813" s="4" t="n"/>
      <c r="E15813" s="4" t="n"/>
      <c r="F15813" s="4" t="n"/>
      <c r="G15813" s="4" t="n"/>
      <c r="H15813" s="4" t="n"/>
      <c r="I15813" s="4" t="n"/>
      <c r="J15813" s="4" t="n"/>
      <c r="K15813" s="4" t="n"/>
    </row>
    <row r="15814">
      <c r="A15814" s="4" t="n"/>
      <c r="B15814" s="4" t="n"/>
      <c r="C15814" s="4" t="n"/>
      <c r="D15814" s="4" t="n"/>
      <c r="E15814" s="4" t="n"/>
      <c r="F15814" s="4" t="n"/>
      <c r="G15814" s="4" t="n"/>
      <c r="H15814" s="4" t="n"/>
      <c r="I15814" s="4" t="n"/>
      <c r="J15814" s="4" t="n"/>
      <c r="K15814" s="4" t="n"/>
    </row>
    <row r="15815">
      <c r="A15815" s="4" t="n"/>
      <c r="B15815" s="4" t="n"/>
      <c r="C15815" s="4" t="n"/>
      <c r="D15815" s="4" t="n"/>
      <c r="E15815" s="4" t="n"/>
      <c r="F15815" s="4" t="n"/>
      <c r="G15815" s="4" t="n"/>
      <c r="H15815" s="4" t="n"/>
      <c r="I15815" s="4" t="n"/>
      <c r="J15815" s="4" t="n"/>
      <c r="K15815" s="4" t="n"/>
    </row>
    <row r="15816">
      <c r="A15816" s="4" t="n"/>
      <c r="B15816" s="4" t="n"/>
      <c r="C15816" s="4" t="n"/>
      <c r="D15816" s="4" t="n"/>
      <c r="E15816" s="4" t="n"/>
      <c r="F15816" s="4" t="n"/>
      <c r="G15816" s="4" t="n"/>
      <c r="H15816" s="4" t="n"/>
      <c r="I15816" s="4" t="n"/>
      <c r="J15816" s="4" t="n"/>
      <c r="K15816" s="4" t="n"/>
    </row>
    <row r="15817">
      <c r="A15817" s="4" t="n"/>
      <c r="B15817" s="4" t="n"/>
      <c r="C15817" s="4" t="n"/>
      <c r="D15817" s="4" t="n"/>
      <c r="E15817" s="4" t="n"/>
      <c r="F15817" s="4" t="n"/>
      <c r="G15817" s="4" t="n"/>
      <c r="H15817" s="4" t="n"/>
      <c r="I15817" s="4" t="n"/>
      <c r="J15817" s="4" t="n"/>
      <c r="K15817" s="4" t="n"/>
    </row>
    <row r="15818">
      <c r="A15818" s="4" t="n"/>
      <c r="B15818" s="4" t="n"/>
      <c r="C15818" s="4" t="n"/>
      <c r="D15818" s="4" t="n"/>
      <c r="E15818" s="4" t="n"/>
      <c r="F15818" s="4" t="n"/>
      <c r="G15818" s="4" t="n"/>
      <c r="H15818" s="4" t="n"/>
      <c r="I15818" s="4" t="n"/>
      <c r="J15818" s="4" t="n"/>
      <c r="K15818" s="4" t="n"/>
    </row>
    <row r="15819">
      <c r="A15819" s="4" t="n"/>
      <c r="B15819" s="4" t="n"/>
      <c r="C15819" s="4" t="n"/>
      <c r="D15819" s="4" t="n"/>
      <c r="E15819" s="4" t="n"/>
      <c r="F15819" s="4" t="n"/>
      <c r="G15819" s="4" t="n"/>
      <c r="H15819" s="4" t="n"/>
      <c r="I15819" s="4" t="n"/>
      <c r="J15819" s="4" t="n"/>
      <c r="K15819" s="4" t="n"/>
    </row>
    <row r="15820">
      <c r="A15820" s="4" t="n"/>
      <c r="B15820" s="4" t="n"/>
      <c r="C15820" s="4" t="n"/>
      <c r="D15820" s="4" t="n"/>
      <c r="E15820" s="4" t="n"/>
      <c r="F15820" s="4" t="n"/>
      <c r="G15820" s="4" t="n"/>
      <c r="H15820" s="4" t="n"/>
      <c r="I15820" s="4" t="n"/>
      <c r="J15820" s="4" t="n"/>
      <c r="K15820" s="4" t="n"/>
    </row>
    <row r="15821">
      <c r="A15821" s="4" t="n"/>
      <c r="B15821" s="4" t="n"/>
      <c r="C15821" s="4" t="n"/>
      <c r="D15821" s="4" t="n"/>
      <c r="E15821" s="4" t="n"/>
      <c r="F15821" s="4" t="n"/>
      <c r="G15821" s="4" t="n"/>
      <c r="H15821" s="4" t="n"/>
      <c r="I15821" s="4" t="n"/>
      <c r="J15821" s="4" t="n"/>
      <c r="K15821" s="4" t="n"/>
    </row>
    <row r="15822">
      <c r="A15822" s="4" t="n"/>
      <c r="B15822" s="4" t="n"/>
      <c r="C15822" s="4" t="n"/>
      <c r="D15822" s="4" t="n"/>
      <c r="E15822" s="4" t="n"/>
      <c r="F15822" s="4" t="n"/>
      <c r="G15822" s="4" t="n"/>
      <c r="H15822" s="4" t="n"/>
      <c r="I15822" s="4" t="n"/>
      <c r="J15822" s="4" t="n"/>
      <c r="K15822" s="4" t="n"/>
    </row>
    <row r="15823">
      <c r="A15823" s="4" t="n"/>
      <c r="B15823" s="4" t="n"/>
      <c r="C15823" s="4" t="n"/>
      <c r="D15823" s="4" t="n"/>
      <c r="E15823" s="4" t="n"/>
      <c r="F15823" s="4" t="n"/>
      <c r="G15823" s="4" t="n"/>
      <c r="H15823" s="4" t="n"/>
      <c r="I15823" s="4" t="n"/>
      <c r="J15823" s="4" t="n"/>
      <c r="K15823" s="4" t="n"/>
    </row>
    <row r="15824">
      <c r="A15824" s="4" t="n"/>
      <c r="B15824" s="4" t="n"/>
      <c r="C15824" s="4" t="n"/>
      <c r="D15824" s="4" t="n"/>
      <c r="E15824" s="4" t="n"/>
      <c r="F15824" s="4" t="n"/>
      <c r="G15824" s="4" t="n"/>
      <c r="H15824" s="4" t="n"/>
      <c r="I15824" s="4" t="n"/>
      <c r="J15824" s="4" t="n"/>
      <c r="K15824" s="4" t="n"/>
    </row>
    <row r="15825">
      <c r="A15825" s="4" t="n"/>
      <c r="B15825" s="4" t="n"/>
      <c r="C15825" s="4" t="n"/>
      <c r="D15825" s="4" t="n"/>
      <c r="E15825" s="4" t="n"/>
      <c r="F15825" s="4" t="n"/>
      <c r="G15825" s="4" t="n"/>
      <c r="H15825" s="4" t="n"/>
      <c r="I15825" s="4" t="n"/>
      <c r="J15825" s="4" t="n"/>
      <c r="K15825" s="4" t="n"/>
    </row>
    <row r="15826">
      <c r="A15826" s="4" t="n"/>
      <c r="B15826" s="4" t="n"/>
      <c r="C15826" s="4" t="n"/>
      <c r="D15826" s="4" t="n"/>
      <c r="E15826" s="4" t="n"/>
      <c r="F15826" s="4" t="n"/>
      <c r="G15826" s="4" t="n"/>
      <c r="H15826" s="4" t="n"/>
      <c r="I15826" s="4" t="n"/>
      <c r="J15826" s="4" t="n"/>
      <c r="K15826" s="4" t="n"/>
    </row>
    <row r="15827">
      <c r="A15827" s="4" t="n"/>
      <c r="B15827" s="4" t="n"/>
      <c r="C15827" s="4" t="n"/>
      <c r="D15827" s="4" t="n"/>
      <c r="E15827" s="4" t="n"/>
      <c r="F15827" s="4" t="n"/>
      <c r="G15827" s="4" t="n"/>
      <c r="H15827" s="4" t="n"/>
      <c r="I15827" s="4" t="n"/>
      <c r="J15827" s="4" t="n"/>
      <c r="K15827" s="4" t="n"/>
    </row>
    <row r="15828">
      <c r="A15828" s="4" t="n"/>
      <c r="B15828" s="4" t="n"/>
      <c r="C15828" s="4" t="n"/>
      <c r="D15828" s="4" t="n"/>
      <c r="E15828" s="4" t="n"/>
      <c r="F15828" s="4" t="n"/>
      <c r="G15828" s="4" t="n"/>
      <c r="H15828" s="4" t="n"/>
      <c r="I15828" s="4" t="n"/>
      <c r="J15828" s="4" t="n"/>
      <c r="K15828" s="4" t="n"/>
    </row>
    <row r="15829">
      <c r="A15829" s="4" t="n"/>
      <c r="B15829" s="4" t="n"/>
      <c r="C15829" s="4" t="n"/>
      <c r="D15829" s="4" t="n"/>
      <c r="E15829" s="4" t="n"/>
      <c r="F15829" s="4" t="n"/>
      <c r="G15829" s="4" t="n"/>
      <c r="H15829" s="4" t="n"/>
      <c r="I15829" s="4" t="n"/>
      <c r="J15829" s="4" t="n"/>
      <c r="K15829" s="4" t="n"/>
    </row>
    <row r="15830">
      <c r="A15830" s="4" t="n"/>
      <c r="B15830" s="4" t="n"/>
      <c r="C15830" s="4" t="n"/>
      <c r="D15830" s="4" t="n"/>
      <c r="E15830" s="4" t="n"/>
      <c r="F15830" s="4" t="n"/>
      <c r="G15830" s="4" t="n"/>
      <c r="H15830" s="4" t="n"/>
      <c r="I15830" s="4" t="n"/>
      <c r="J15830" s="4" t="n"/>
      <c r="K15830" s="4" t="n"/>
    </row>
    <row r="15831">
      <c r="A15831" s="4" t="n"/>
      <c r="B15831" s="4" t="n"/>
      <c r="C15831" s="4" t="n"/>
      <c r="D15831" s="4" t="n"/>
      <c r="E15831" s="4" t="n"/>
      <c r="F15831" s="4" t="n"/>
      <c r="G15831" s="4" t="n"/>
      <c r="H15831" s="4" t="n"/>
      <c r="I15831" s="4" t="n"/>
      <c r="J15831" s="4" t="n"/>
      <c r="K15831" s="4" t="n"/>
    </row>
    <row r="15832">
      <c r="A15832" s="4" t="n"/>
      <c r="B15832" s="4" t="n"/>
      <c r="C15832" s="4" t="n"/>
      <c r="D15832" s="4" t="n"/>
      <c r="E15832" s="4" t="n"/>
      <c r="F15832" s="4" t="n"/>
      <c r="G15832" s="4" t="n"/>
      <c r="H15832" s="4" t="n"/>
      <c r="I15832" s="4" t="n"/>
      <c r="J15832" s="4" t="n"/>
      <c r="K15832" s="4" t="n"/>
    </row>
    <row r="15833">
      <c r="A15833" s="4" t="n"/>
      <c r="B15833" s="4" t="n"/>
      <c r="C15833" s="4" t="n"/>
      <c r="D15833" s="4" t="n"/>
      <c r="E15833" s="4" t="n"/>
      <c r="F15833" s="4" t="n"/>
      <c r="G15833" s="4" t="n"/>
      <c r="H15833" s="4" t="n"/>
      <c r="I15833" s="4" t="n"/>
      <c r="J15833" s="4" t="n"/>
      <c r="K15833" s="4" t="n"/>
    </row>
    <row r="15834">
      <c r="A15834" s="4" t="n"/>
      <c r="B15834" s="4" t="n"/>
      <c r="C15834" s="4" t="n"/>
      <c r="D15834" s="4" t="n"/>
      <c r="E15834" s="4" t="n"/>
      <c r="F15834" s="4" t="n"/>
      <c r="G15834" s="4" t="n"/>
      <c r="H15834" s="4" t="n"/>
      <c r="I15834" s="4" t="n"/>
      <c r="J15834" s="4" t="n"/>
      <c r="K15834" s="4" t="n"/>
    </row>
    <row r="15835">
      <c r="A15835" s="4" t="n"/>
      <c r="B15835" s="4" t="n"/>
      <c r="C15835" s="4" t="n"/>
      <c r="D15835" s="4" t="n"/>
      <c r="E15835" s="4" t="n"/>
      <c r="F15835" s="4" t="n"/>
      <c r="G15835" s="4" t="n"/>
      <c r="H15835" s="4" t="n"/>
      <c r="I15835" s="4" t="n"/>
      <c r="J15835" s="4" t="n"/>
      <c r="K15835" s="4" t="n"/>
    </row>
    <row r="15836">
      <c r="A15836" s="4" t="n"/>
      <c r="B15836" s="4" t="n"/>
      <c r="C15836" s="4" t="n"/>
      <c r="D15836" s="4" t="n"/>
      <c r="E15836" s="4" t="n"/>
      <c r="F15836" s="4" t="n"/>
      <c r="G15836" s="4" t="n"/>
      <c r="H15836" s="4" t="n"/>
      <c r="I15836" s="4" t="n"/>
      <c r="J15836" s="4" t="n"/>
      <c r="K15836" s="4" t="n"/>
    </row>
    <row r="15837">
      <c r="A15837" s="4" t="n"/>
      <c r="B15837" s="4" t="n"/>
      <c r="C15837" s="4" t="n"/>
      <c r="D15837" s="4" t="n"/>
      <c r="E15837" s="4" t="n"/>
      <c r="F15837" s="4" t="n"/>
      <c r="G15837" s="4" t="n"/>
      <c r="H15837" s="4" t="n"/>
      <c r="I15837" s="4" t="n"/>
      <c r="J15837" s="4" t="n"/>
      <c r="K15837" s="4" t="n"/>
    </row>
    <row r="15838">
      <c r="A15838" s="4" t="n"/>
      <c r="B15838" s="4" t="n"/>
      <c r="C15838" s="4" t="n"/>
      <c r="D15838" s="4" t="n"/>
      <c r="E15838" s="4" t="n"/>
      <c r="F15838" s="4" t="n"/>
      <c r="G15838" s="4" t="n"/>
      <c r="H15838" s="4" t="n"/>
      <c r="I15838" s="4" t="n"/>
      <c r="J15838" s="4" t="n"/>
      <c r="K15838" s="4" t="n"/>
    </row>
    <row r="15839">
      <c r="A15839" s="4" t="n"/>
      <c r="B15839" s="4" t="n"/>
      <c r="C15839" s="4" t="n"/>
      <c r="D15839" s="4" t="n"/>
      <c r="E15839" s="4" t="n"/>
      <c r="F15839" s="4" t="n"/>
      <c r="G15839" s="4" t="n"/>
      <c r="H15839" s="4" t="n"/>
      <c r="I15839" s="4" t="n"/>
      <c r="J15839" s="4" t="n"/>
      <c r="K15839" s="4" t="n"/>
    </row>
    <row r="15840">
      <c r="A15840" s="4" t="n"/>
      <c r="B15840" s="4" t="n"/>
      <c r="C15840" s="4" t="n"/>
      <c r="D15840" s="4" t="n"/>
      <c r="E15840" s="4" t="n"/>
      <c r="F15840" s="4" t="n"/>
      <c r="G15840" s="4" t="n"/>
      <c r="H15840" s="4" t="n"/>
      <c r="I15840" s="4" t="n"/>
      <c r="J15840" s="4" t="n"/>
      <c r="K15840" s="4" t="n"/>
    </row>
    <row r="15841">
      <c r="A15841" s="4" t="n"/>
      <c r="B15841" s="4" t="n"/>
      <c r="C15841" s="4" t="n"/>
      <c r="D15841" s="4" t="n"/>
      <c r="E15841" s="4" t="n"/>
      <c r="F15841" s="4" t="n"/>
      <c r="G15841" s="4" t="n"/>
      <c r="H15841" s="4" t="n"/>
      <c r="I15841" s="4" t="n"/>
      <c r="J15841" s="4" t="n"/>
      <c r="K15841" s="4" t="n"/>
    </row>
    <row r="15842">
      <c r="A15842" s="4" t="n"/>
      <c r="B15842" s="4" t="n"/>
      <c r="C15842" s="4" t="n"/>
      <c r="D15842" s="4" t="n"/>
      <c r="E15842" s="4" t="n"/>
      <c r="F15842" s="4" t="n"/>
      <c r="G15842" s="4" t="n"/>
      <c r="H15842" s="4" t="n"/>
      <c r="I15842" s="4" t="n"/>
      <c r="J15842" s="4" t="n"/>
      <c r="K15842" s="4" t="n"/>
    </row>
    <row r="15843">
      <c r="A15843" s="4" t="n"/>
      <c r="B15843" s="4" t="n"/>
      <c r="C15843" s="4" t="n"/>
      <c r="D15843" s="4" t="n"/>
      <c r="E15843" s="4" t="n"/>
      <c r="F15843" s="4" t="n"/>
      <c r="G15843" s="4" t="n"/>
      <c r="H15843" s="4" t="n"/>
      <c r="I15843" s="4" t="n"/>
      <c r="J15843" s="4" t="n"/>
      <c r="K15843" s="4" t="n"/>
    </row>
    <row r="15844">
      <c r="A15844" s="4" t="n"/>
      <c r="B15844" s="4" t="n"/>
      <c r="C15844" s="4" t="n"/>
      <c r="D15844" s="4" t="n"/>
      <c r="E15844" s="4" t="n"/>
      <c r="F15844" s="4" t="n"/>
      <c r="G15844" s="4" t="n"/>
      <c r="H15844" s="4" t="n"/>
      <c r="I15844" s="4" t="n"/>
      <c r="J15844" s="4" t="n"/>
      <c r="K15844" s="4" t="n"/>
    </row>
    <row r="15845">
      <c r="A15845" s="4" t="n"/>
      <c r="B15845" s="4" t="n"/>
      <c r="C15845" s="4" t="n"/>
      <c r="D15845" s="4" t="n"/>
      <c r="E15845" s="4" t="n"/>
      <c r="F15845" s="4" t="n"/>
      <c r="G15845" s="4" t="n"/>
      <c r="H15845" s="4" t="n"/>
      <c r="I15845" s="4" t="n"/>
      <c r="J15845" s="4" t="n"/>
      <c r="K15845" s="4" t="n"/>
    </row>
    <row r="15846">
      <c r="A15846" s="4" t="n"/>
      <c r="B15846" s="4" t="n"/>
      <c r="C15846" s="4" t="n"/>
      <c r="D15846" s="4" t="n"/>
      <c r="E15846" s="4" t="n"/>
      <c r="F15846" s="4" t="n"/>
      <c r="G15846" s="4" t="n"/>
      <c r="H15846" s="4" t="n"/>
      <c r="I15846" s="4" t="n"/>
      <c r="J15846" s="4" t="n"/>
      <c r="K15846" s="4" t="n"/>
    </row>
    <row r="15847">
      <c r="A15847" s="4" t="n"/>
      <c r="B15847" s="4" t="n"/>
      <c r="C15847" s="4" t="n"/>
      <c r="D15847" s="4" t="n"/>
      <c r="E15847" s="4" t="n"/>
      <c r="F15847" s="4" t="n"/>
      <c r="G15847" s="4" t="n"/>
      <c r="H15847" s="4" t="n"/>
      <c r="I15847" s="4" t="n"/>
      <c r="J15847" s="4" t="n"/>
      <c r="K15847" s="4" t="n"/>
    </row>
    <row r="15848">
      <c r="A15848" s="4" t="n"/>
      <c r="B15848" s="4" t="n"/>
      <c r="C15848" s="4" t="n"/>
      <c r="D15848" s="4" t="n"/>
      <c r="E15848" s="4" t="n"/>
      <c r="F15848" s="4" t="n"/>
      <c r="G15848" s="4" t="n"/>
      <c r="H15848" s="4" t="n"/>
      <c r="I15848" s="4" t="n"/>
      <c r="J15848" s="4" t="n"/>
      <c r="K15848" s="4" t="n"/>
    </row>
    <row r="15849">
      <c r="A15849" s="4" t="n"/>
      <c r="B15849" s="4" t="n"/>
      <c r="C15849" s="4" t="n"/>
      <c r="D15849" s="4" t="n"/>
      <c r="E15849" s="4" t="n"/>
      <c r="F15849" s="4" t="n"/>
      <c r="G15849" s="4" t="n"/>
      <c r="H15849" s="4" t="n"/>
      <c r="I15849" s="4" t="n"/>
      <c r="J15849" s="4" t="n"/>
      <c r="K15849" s="4" t="n"/>
    </row>
    <row r="15850">
      <c r="A15850" s="4" t="n"/>
      <c r="B15850" s="4" t="n"/>
      <c r="C15850" s="4" t="n"/>
      <c r="D15850" s="4" t="n"/>
      <c r="E15850" s="4" t="n"/>
      <c r="F15850" s="4" t="n"/>
      <c r="G15850" s="4" t="n"/>
      <c r="H15850" s="4" t="n"/>
      <c r="I15850" s="4" t="n"/>
      <c r="J15850" s="4" t="n"/>
      <c r="K15850" s="4" t="n"/>
    </row>
    <row r="15851">
      <c r="A15851" s="4" t="n"/>
      <c r="B15851" s="4" t="n"/>
      <c r="C15851" s="4" t="n"/>
      <c r="D15851" s="4" t="n"/>
      <c r="E15851" s="4" t="n"/>
      <c r="F15851" s="4" t="n"/>
      <c r="G15851" s="4" t="n"/>
      <c r="H15851" s="4" t="n"/>
      <c r="I15851" s="4" t="n"/>
      <c r="J15851" s="4" t="n"/>
      <c r="K15851" s="4" t="n"/>
    </row>
    <row r="15852">
      <c r="A15852" s="4" t="n"/>
      <c r="B15852" s="4" t="n"/>
      <c r="C15852" s="4" t="n"/>
      <c r="D15852" s="4" t="n"/>
      <c r="E15852" s="4" t="n"/>
      <c r="F15852" s="4" t="n"/>
      <c r="G15852" s="4" t="n"/>
      <c r="H15852" s="4" t="n"/>
      <c r="I15852" s="4" t="n"/>
      <c r="J15852" s="4" t="n"/>
      <c r="K15852" s="4" t="n"/>
    </row>
    <row r="15853">
      <c r="A15853" s="4" t="n"/>
      <c r="B15853" s="4" t="n"/>
      <c r="C15853" s="4" t="n"/>
      <c r="D15853" s="4" t="n"/>
      <c r="E15853" s="4" t="n"/>
      <c r="F15853" s="4" t="n"/>
      <c r="G15853" s="4" t="n"/>
      <c r="H15853" s="4" t="n"/>
      <c r="I15853" s="4" t="n"/>
      <c r="J15853" s="4" t="n"/>
      <c r="K15853" s="4" t="n"/>
    </row>
    <row r="15854">
      <c r="A15854" s="4" t="n"/>
      <c r="B15854" s="4" t="n"/>
      <c r="C15854" s="4" t="n"/>
      <c r="D15854" s="4" t="n"/>
      <c r="E15854" s="4" t="n"/>
      <c r="F15854" s="4" t="n"/>
      <c r="G15854" s="4" t="n"/>
      <c r="H15854" s="4" t="n"/>
      <c r="I15854" s="4" t="n"/>
      <c r="J15854" s="4" t="n"/>
      <c r="K15854" s="4" t="n"/>
    </row>
    <row r="15855">
      <c r="A15855" s="4" t="n"/>
      <c r="B15855" s="4" t="n"/>
      <c r="C15855" s="4" t="n"/>
      <c r="D15855" s="4" t="n"/>
      <c r="E15855" s="4" t="n"/>
      <c r="F15855" s="4" t="n"/>
      <c r="G15855" s="4" t="n"/>
      <c r="H15855" s="4" t="n"/>
      <c r="I15855" s="4" t="n"/>
      <c r="J15855" s="4" t="n"/>
      <c r="K15855" s="4" t="n"/>
    </row>
    <row r="15856">
      <c r="A15856" s="4" t="n"/>
      <c r="B15856" s="4" t="n"/>
      <c r="C15856" s="4" t="n"/>
      <c r="D15856" s="4" t="n"/>
      <c r="E15856" s="4" t="n"/>
      <c r="F15856" s="4" t="n"/>
      <c r="G15856" s="4" t="n"/>
      <c r="H15856" s="4" t="n"/>
      <c r="I15856" s="4" t="n"/>
      <c r="J15856" s="4" t="n"/>
      <c r="K15856" s="4" t="n"/>
    </row>
    <row r="15857">
      <c r="A15857" s="4" t="n"/>
      <c r="B15857" s="4" t="n"/>
      <c r="C15857" s="4" t="n"/>
      <c r="D15857" s="4" t="n"/>
      <c r="E15857" s="4" t="n"/>
      <c r="F15857" s="4" t="n"/>
      <c r="G15857" s="4" t="n"/>
      <c r="H15857" s="4" t="n"/>
      <c r="I15857" s="4" t="n"/>
      <c r="J15857" s="4" t="n"/>
      <c r="K15857" s="4" t="n"/>
    </row>
    <row r="15858">
      <c r="A15858" s="4" t="n"/>
      <c r="B15858" s="4" t="n"/>
      <c r="C15858" s="4" t="n"/>
      <c r="D15858" s="4" t="n"/>
      <c r="E15858" s="4" t="n"/>
      <c r="F15858" s="4" t="n"/>
      <c r="G15858" s="4" t="n"/>
      <c r="H15858" s="4" t="n"/>
      <c r="I15858" s="4" t="n"/>
      <c r="J15858" s="4" t="n"/>
      <c r="K15858" s="4" t="n"/>
    </row>
    <row r="15859">
      <c r="A15859" s="4" t="n"/>
      <c r="B15859" s="4" t="n"/>
      <c r="C15859" s="4" t="n"/>
      <c r="D15859" s="4" t="n"/>
      <c r="E15859" s="4" t="n"/>
      <c r="F15859" s="4" t="n"/>
      <c r="G15859" s="4" t="n"/>
      <c r="H15859" s="4" t="n"/>
      <c r="I15859" s="4" t="n"/>
      <c r="J15859" s="4" t="n"/>
      <c r="K15859" s="4" t="n"/>
    </row>
    <row r="15860">
      <c r="A15860" s="4" t="n"/>
      <c r="B15860" s="4" t="n"/>
      <c r="C15860" s="4" t="n"/>
      <c r="D15860" s="4" t="n"/>
      <c r="E15860" s="4" t="n"/>
      <c r="F15860" s="4" t="n"/>
      <c r="G15860" s="4" t="n"/>
      <c r="H15860" s="4" t="n"/>
      <c r="I15860" s="4" t="n"/>
      <c r="J15860" s="4" t="n"/>
      <c r="K15860" s="4" t="n"/>
    </row>
    <row r="15861">
      <c r="A15861" s="4" t="n"/>
      <c r="B15861" s="4" t="n"/>
      <c r="C15861" s="4" t="n"/>
      <c r="D15861" s="4" t="n"/>
      <c r="E15861" s="4" t="n"/>
      <c r="F15861" s="4" t="n"/>
      <c r="G15861" s="4" t="n"/>
      <c r="H15861" s="4" t="n"/>
      <c r="I15861" s="4" t="n"/>
      <c r="J15861" s="4" t="n"/>
      <c r="K15861" s="4" t="n"/>
    </row>
    <row r="15862">
      <c r="A15862" s="4" t="n"/>
      <c r="B15862" s="4" t="n"/>
      <c r="C15862" s="4" t="n"/>
      <c r="D15862" s="4" t="n"/>
      <c r="E15862" s="4" t="n"/>
      <c r="F15862" s="4" t="n"/>
      <c r="G15862" s="4" t="n"/>
      <c r="H15862" s="4" t="n"/>
      <c r="I15862" s="4" t="n"/>
      <c r="J15862" s="4" t="n"/>
      <c r="K15862" s="4" t="n"/>
    </row>
    <row r="15863">
      <c r="A15863" s="4" t="n"/>
      <c r="B15863" s="4" t="n"/>
      <c r="C15863" s="4" t="n"/>
      <c r="D15863" s="4" t="n"/>
      <c r="E15863" s="4" t="n"/>
      <c r="F15863" s="4" t="n"/>
      <c r="G15863" s="4" t="n"/>
      <c r="H15863" s="4" t="n"/>
      <c r="I15863" s="4" t="n"/>
      <c r="J15863" s="4" t="n"/>
      <c r="K15863" s="4" t="n"/>
    </row>
    <row r="15864">
      <c r="A15864" s="4" t="n"/>
      <c r="B15864" s="4" t="n"/>
      <c r="C15864" s="4" t="n"/>
      <c r="D15864" s="4" t="n"/>
      <c r="E15864" s="4" t="n"/>
      <c r="F15864" s="4" t="n"/>
      <c r="G15864" s="4" t="n"/>
      <c r="H15864" s="4" t="n"/>
      <c r="I15864" s="4" t="n"/>
      <c r="J15864" s="4" t="n"/>
      <c r="K15864" s="4" t="n"/>
    </row>
    <row r="15865">
      <c r="A15865" s="4" t="n"/>
      <c r="B15865" s="4" t="n"/>
      <c r="C15865" s="4" t="n"/>
      <c r="D15865" s="4" t="n"/>
      <c r="E15865" s="4" t="n"/>
      <c r="F15865" s="4" t="n"/>
      <c r="G15865" s="4" t="n"/>
      <c r="H15865" s="4" t="n"/>
      <c r="I15865" s="4" t="n"/>
      <c r="J15865" s="4" t="n"/>
      <c r="K15865" s="4" t="n"/>
    </row>
    <row r="15866">
      <c r="A15866" s="4" t="n"/>
      <c r="B15866" s="4" t="n"/>
      <c r="C15866" s="4" t="n"/>
      <c r="D15866" s="4" t="n"/>
      <c r="E15866" s="4" t="n"/>
      <c r="F15866" s="4" t="n"/>
      <c r="G15866" s="4" t="n"/>
      <c r="H15866" s="4" t="n"/>
      <c r="I15866" s="4" t="n"/>
      <c r="J15866" s="4" t="n"/>
      <c r="K15866" s="4" t="n"/>
    </row>
    <row r="15867">
      <c r="A15867" s="4" t="n"/>
      <c r="B15867" s="4" t="n"/>
      <c r="C15867" s="4" t="n"/>
      <c r="D15867" s="4" t="n"/>
      <c r="E15867" s="4" t="n"/>
      <c r="F15867" s="4" t="n"/>
      <c r="G15867" s="4" t="n"/>
      <c r="H15867" s="4" t="n"/>
      <c r="I15867" s="4" t="n"/>
      <c r="J15867" s="4" t="n"/>
      <c r="K15867" s="4" t="n"/>
    </row>
    <row r="15868">
      <c r="A15868" s="4" t="n"/>
      <c r="B15868" s="4" t="n"/>
      <c r="C15868" s="4" t="n"/>
      <c r="D15868" s="4" t="n"/>
      <c r="E15868" s="4" t="n"/>
      <c r="F15868" s="4" t="n"/>
      <c r="G15868" s="4" t="n"/>
      <c r="H15868" s="4" t="n"/>
      <c r="I15868" s="4" t="n"/>
      <c r="J15868" s="4" t="n"/>
      <c r="K15868" s="4" t="n"/>
    </row>
    <row r="15869">
      <c r="A15869" s="4" t="n"/>
      <c r="B15869" s="4" t="n"/>
      <c r="C15869" s="4" t="n"/>
      <c r="D15869" s="4" t="n"/>
      <c r="E15869" s="4" t="n"/>
      <c r="F15869" s="4" t="n"/>
      <c r="G15869" s="4" t="n"/>
      <c r="H15869" s="4" t="n"/>
      <c r="I15869" s="4" t="n"/>
      <c r="J15869" s="4" t="n"/>
      <c r="K15869" s="4" t="n"/>
    </row>
    <row r="15870">
      <c r="A15870" s="4" t="n"/>
      <c r="B15870" s="4" t="n"/>
      <c r="C15870" s="4" t="n"/>
      <c r="D15870" s="4" t="n"/>
      <c r="E15870" s="4" t="n"/>
      <c r="F15870" s="4" t="n"/>
      <c r="G15870" s="4" t="n"/>
      <c r="H15870" s="4" t="n"/>
      <c r="I15870" s="4" t="n"/>
      <c r="J15870" s="4" t="n"/>
      <c r="K15870" s="4" t="n"/>
    </row>
    <row r="15871">
      <c r="A15871" s="4" t="n"/>
      <c r="B15871" s="4" t="n"/>
      <c r="C15871" s="4" t="n"/>
      <c r="D15871" s="4" t="n"/>
      <c r="E15871" s="4" t="n"/>
      <c r="F15871" s="4" t="n"/>
      <c r="G15871" s="4" t="n"/>
      <c r="H15871" s="4" t="n"/>
      <c r="I15871" s="4" t="n"/>
      <c r="J15871" s="4" t="n"/>
      <c r="K15871" s="4" t="n"/>
    </row>
    <row r="15872">
      <c r="A15872" s="4" t="n"/>
      <c r="B15872" s="4" t="n"/>
      <c r="C15872" s="4" t="n"/>
      <c r="D15872" s="4" t="n"/>
      <c r="E15872" s="4" t="n"/>
      <c r="F15872" s="4" t="n"/>
      <c r="G15872" s="4" t="n"/>
      <c r="H15872" s="4" t="n"/>
      <c r="I15872" s="4" t="n"/>
      <c r="J15872" s="4" t="n"/>
      <c r="K15872" s="4" t="n"/>
    </row>
    <row r="15873">
      <c r="A15873" s="4" t="n"/>
      <c r="B15873" s="4" t="n"/>
      <c r="C15873" s="4" t="n"/>
      <c r="D15873" s="4" t="n"/>
      <c r="E15873" s="4" t="n"/>
      <c r="F15873" s="4" t="n"/>
      <c r="G15873" s="4" t="n"/>
      <c r="H15873" s="4" t="n"/>
      <c r="I15873" s="4" t="n"/>
      <c r="J15873" s="4" t="n"/>
      <c r="K15873" s="4" t="n"/>
    </row>
    <row r="15874">
      <c r="A15874" s="4" t="n"/>
      <c r="B15874" s="4" t="n"/>
      <c r="C15874" s="4" t="n"/>
      <c r="D15874" s="4" t="n"/>
      <c r="E15874" s="4" t="n"/>
      <c r="F15874" s="4" t="n"/>
      <c r="G15874" s="4" t="n"/>
      <c r="H15874" s="4" t="n"/>
      <c r="I15874" s="4" t="n"/>
      <c r="J15874" s="4" t="n"/>
      <c r="K15874" s="4" t="n"/>
    </row>
    <row r="15875">
      <c r="A15875" s="4" t="n"/>
      <c r="B15875" s="4" t="n"/>
      <c r="C15875" s="4" t="n"/>
      <c r="D15875" s="4" t="n"/>
      <c r="E15875" s="4" t="n"/>
      <c r="F15875" s="4" t="n"/>
      <c r="G15875" s="4" t="n"/>
      <c r="H15875" s="4" t="n"/>
      <c r="I15875" s="4" t="n"/>
      <c r="J15875" s="4" t="n"/>
      <c r="K15875" s="4" t="n"/>
    </row>
    <row r="15876">
      <c r="A15876" s="4" t="n"/>
      <c r="B15876" s="4" t="n"/>
      <c r="C15876" s="4" t="n"/>
      <c r="D15876" s="4" t="n"/>
      <c r="E15876" s="4" t="n"/>
      <c r="F15876" s="4" t="n"/>
      <c r="G15876" s="4" t="n"/>
      <c r="H15876" s="4" t="n"/>
      <c r="I15876" s="4" t="n"/>
      <c r="J15876" s="4" t="n"/>
      <c r="K15876" s="4" t="n"/>
    </row>
    <row r="15877">
      <c r="A15877" s="4" t="n"/>
      <c r="B15877" s="4" t="n"/>
      <c r="C15877" s="4" t="n"/>
      <c r="D15877" s="4" t="n"/>
      <c r="E15877" s="4" t="n"/>
      <c r="F15877" s="4" t="n"/>
      <c r="G15877" s="4" t="n"/>
      <c r="H15877" s="4" t="n"/>
      <c r="I15877" s="4" t="n"/>
      <c r="J15877" s="4" t="n"/>
      <c r="K15877" s="4" t="n"/>
    </row>
    <row r="15878">
      <c r="A15878" s="4" t="n"/>
      <c r="B15878" s="4" t="n"/>
      <c r="C15878" s="4" t="n"/>
      <c r="D15878" s="4" t="n"/>
      <c r="E15878" s="4" t="n"/>
      <c r="F15878" s="4" t="n"/>
      <c r="G15878" s="4" t="n"/>
      <c r="H15878" s="4" t="n"/>
      <c r="I15878" s="4" t="n"/>
      <c r="J15878" s="4" t="n"/>
      <c r="K15878" s="4" t="n"/>
    </row>
    <row r="15879">
      <c r="A15879" s="4" t="n"/>
      <c r="B15879" s="4" t="n"/>
      <c r="C15879" s="4" t="n"/>
      <c r="D15879" s="4" t="n"/>
      <c r="E15879" s="4" t="n"/>
      <c r="F15879" s="4" t="n"/>
      <c r="G15879" s="4" t="n"/>
      <c r="H15879" s="4" t="n"/>
      <c r="I15879" s="4" t="n"/>
      <c r="J15879" s="4" t="n"/>
      <c r="K15879" s="4" t="n"/>
    </row>
    <row r="15880">
      <c r="A15880" s="4" t="n"/>
      <c r="B15880" s="4" t="n"/>
      <c r="C15880" s="4" t="n"/>
      <c r="D15880" s="4" t="n"/>
      <c r="E15880" s="4" t="n"/>
      <c r="F15880" s="4" t="n"/>
      <c r="G15880" s="4" t="n"/>
      <c r="H15880" s="4" t="n"/>
      <c r="I15880" s="4" t="n"/>
      <c r="J15880" s="4" t="n"/>
      <c r="K15880" s="4" t="n"/>
    </row>
    <row r="15881">
      <c r="A15881" s="4" t="n"/>
      <c r="B15881" s="4" t="n"/>
      <c r="C15881" s="4" t="n"/>
      <c r="D15881" s="4" t="n"/>
      <c r="E15881" s="4" t="n"/>
      <c r="F15881" s="4" t="n"/>
      <c r="G15881" s="4" t="n"/>
      <c r="H15881" s="4" t="n"/>
      <c r="I15881" s="4" t="n"/>
      <c r="J15881" s="4" t="n"/>
      <c r="K15881" s="4" t="n"/>
    </row>
    <row r="15882">
      <c r="A15882" s="4" t="n"/>
      <c r="B15882" s="4" t="n"/>
      <c r="C15882" s="4" t="n"/>
      <c r="D15882" s="4" t="n"/>
      <c r="E15882" s="4" t="n"/>
      <c r="F15882" s="4" t="n"/>
      <c r="G15882" s="4" t="n"/>
      <c r="H15882" s="4" t="n"/>
      <c r="I15882" s="4" t="n"/>
      <c r="J15882" s="4" t="n"/>
      <c r="K15882" s="4" t="n"/>
    </row>
    <row r="15883">
      <c r="A15883" s="4" t="n"/>
      <c r="B15883" s="4" t="n"/>
      <c r="C15883" s="4" t="n"/>
      <c r="D15883" s="4" t="n"/>
      <c r="E15883" s="4" t="n"/>
      <c r="F15883" s="4" t="n"/>
      <c r="G15883" s="4" t="n"/>
      <c r="H15883" s="4" t="n"/>
      <c r="I15883" s="4" t="n"/>
      <c r="J15883" s="4" t="n"/>
      <c r="K15883" s="4" t="n"/>
    </row>
    <row r="15884">
      <c r="A15884" s="4" t="n"/>
      <c r="B15884" s="4" t="n"/>
      <c r="C15884" s="4" t="n"/>
      <c r="D15884" s="4" t="n"/>
      <c r="E15884" s="4" t="n"/>
      <c r="F15884" s="4" t="n"/>
      <c r="G15884" s="4" t="n"/>
      <c r="H15884" s="4" t="n"/>
      <c r="I15884" s="4" t="n"/>
      <c r="J15884" s="4" t="n"/>
      <c r="K15884" s="4" t="n"/>
    </row>
    <row r="15885">
      <c r="A15885" s="4" t="n"/>
      <c r="B15885" s="4" t="n"/>
      <c r="C15885" s="4" t="n"/>
      <c r="D15885" s="4" t="n"/>
      <c r="E15885" s="4" t="n"/>
      <c r="F15885" s="4" t="n"/>
      <c r="G15885" s="4" t="n"/>
      <c r="H15885" s="4" t="n"/>
      <c r="I15885" s="4" t="n"/>
      <c r="J15885" s="4" t="n"/>
      <c r="K15885" s="4" t="n"/>
    </row>
    <row r="15886">
      <c r="A15886" s="4" t="n"/>
      <c r="B15886" s="4" t="n"/>
      <c r="C15886" s="4" t="n"/>
      <c r="D15886" s="4" t="n"/>
      <c r="E15886" s="4" t="n"/>
      <c r="F15886" s="4" t="n"/>
      <c r="G15886" s="4" t="n"/>
      <c r="H15886" s="4" t="n"/>
      <c r="I15886" s="4" t="n"/>
      <c r="J15886" s="4" t="n"/>
      <c r="K15886" s="4" t="n"/>
    </row>
    <row r="15887">
      <c r="A15887" s="4" t="n"/>
      <c r="B15887" s="4" t="n"/>
      <c r="C15887" s="4" t="n"/>
      <c r="D15887" s="4" t="n"/>
      <c r="E15887" s="4" t="n"/>
      <c r="F15887" s="4" t="n"/>
      <c r="G15887" s="4" t="n"/>
      <c r="H15887" s="4" t="n"/>
      <c r="I15887" s="4" t="n"/>
      <c r="J15887" s="4" t="n"/>
      <c r="K15887" s="4" t="n"/>
    </row>
    <row r="15888">
      <c r="A15888" s="4" t="n"/>
      <c r="B15888" s="4" t="n"/>
      <c r="C15888" s="4" t="n"/>
      <c r="D15888" s="4" t="n"/>
      <c r="E15888" s="4" t="n"/>
      <c r="F15888" s="4" t="n"/>
      <c r="G15888" s="4" t="n"/>
      <c r="H15888" s="4" t="n"/>
      <c r="I15888" s="4" t="n"/>
      <c r="J15888" s="4" t="n"/>
      <c r="K15888" s="4" t="n"/>
    </row>
    <row r="15889">
      <c r="A15889" s="4" t="n"/>
      <c r="B15889" s="4" t="n"/>
      <c r="C15889" s="4" t="n"/>
      <c r="D15889" s="4" t="n"/>
      <c r="E15889" s="4" t="n"/>
      <c r="F15889" s="4" t="n"/>
      <c r="G15889" s="4" t="n"/>
      <c r="H15889" s="4" t="n"/>
      <c r="I15889" s="4" t="n"/>
      <c r="J15889" s="4" t="n"/>
      <c r="K15889" s="4" t="n"/>
    </row>
    <row r="15890">
      <c r="A15890" s="4" t="n"/>
      <c r="B15890" s="4" t="n"/>
      <c r="C15890" s="4" t="n"/>
      <c r="D15890" s="4" t="n"/>
      <c r="E15890" s="4" t="n"/>
      <c r="F15890" s="4" t="n"/>
      <c r="G15890" s="4" t="n"/>
      <c r="H15890" s="4" t="n"/>
      <c r="I15890" s="4" t="n"/>
      <c r="J15890" s="4" t="n"/>
      <c r="K15890" s="4" t="n"/>
    </row>
    <row r="15891">
      <c r="A15891" s="4" t="n"/>
      <c r="B15891" s="4" t="n"/>
      <c r="C15891" s="4" t="n"/>
      <c r="D15891" s="4" t="n"/>
      <c r="E15891" s="4" t="n"/>
      <c r="F15891" s="4" t="n"/>
      <c r="G15891" s="4" t="n"/>
      <c r="H15891" s="4" t="n"/>
      <c r="I15891" s="4" t="n"/>
      <c r="J15891" s="4" t="n"/>
      <c r="K15891" s="4" t="n"/>
    </row>
    <row r="15892">
      <c r="A15892" s="4" t="n"/>
      <c r="B15892" s="4" t="n"/>
      <c r="C15892" s="4" t="n"/>
      <c r="D15892" s="4" t="n"/>
      <c r="E15892" s="4" t="n"/>
      <c r="F15892" s="4" t="n"/>
      <c r="G15892" s="4" t="n"/>
      <c r="H15892" s="4" t="n"/>
      <c r="I15892" s="4" t="n"/>
      <c r="J15892" s="4" t="n"/>
      <c r="K15892" s="4" t="n"/>
    </row>
    <row r="15893">
      <c r="A15893" s="4" t="n"/>
      <c r="B15893" s="4" t="n"/>
      <c r="C15893" s="4" t="n"/>
      <c r="D15893" s="4" t="n"/>
      <c r="E15893" s="4" t="n"/>
      <c r="F15893" s="4" t="n"/>
      <c r="G15893" s="4" t="n"/>
      <c r="H15893" s="4" t="n"/>
      <c r="I15893" s="4" t="n"/>
      <c r="J15893" s="4" t="n"/>
      <c r="K15893" s="4" t="n"/>
    </row>
    <row r="15894">
      <c r="A15894" s="4" t="n"/>
      <c r="B15894" s="4" t="n"/>
      <c r="C15894" s="4" t="n"/>
      <c r="D15894" s="4" t="n"/>
      <c r="E15894" s="4" t="n"/>
      <c r="F15894" s="4" t="n"/>
      <c r="G15894" s="4" t="n"/>
      <c r="H15894" s="4" t="n"/>
      <c r="I15894" s="4" t="n"/>
      <c r="J15894" s="4" t="n"/>
      <c r="K15894" s="4" t="n"/>
    </row>
    <row r="15895">
      <c r="A15895" s="4" t="n"/>
      <c r="B15895" s="4" t="n"/>
      <c r="C15895" s="4" t="n"/>
      <c r="D15895" s="4" t="n"/>
      <c r="E15895" s="4" t="n"/>
      <c r="F15895" s="4" t="n"/>
      <c r="G15895" s="4" t="n"/>
      <c r="H15895" s="4" t="n"/>
      <c r="I15895" s="4" t="n"/>
      <c r="J15895" s="4" t="n"/>
      <c r="K15895" s="4" t="n"/>
    </row>
    <row r="15896">
      <c r="A15896" s="4" t="n"/>
      <c r="B15896" s="4" t="n"/>
      <c r="C15896" s="4" t="n"/>
      <c r="D15896" s="4" t="n"/>
      <c r="E15896" s="4" t="n"/>
      <c r="F15896" s="4" t="n"/>
      <c r="G15896" s="4" t="n"/>
      <c r="H15896" s="4" t="n"/>
      <c r="I15896" s="4" t="n"/>
      <c r="J15896" s="4" t="n"/>
      <c r="K15896" s="4" t="n"/>
    </row>
    <row r="15897">
      <c r="A15897" s="4" t="n"/>
      <c r="B15897" s="4" t="n"/>
      <c r="C15897" s="4" t="n"/>
      <c r="D15897" s="4" t="n"/>
      <c r="E15897" s="4" t="n"/>
      <c r="F15897" s="4" t="n"/>
      <c r="G15897" s="4" t="n"/>
      <c r="H15897" s="4" t="n"/>
      <c r="I15897" s="4" t="n"/>
      <c r="J15897" s="4" t="n"/>
      <c r="K15897" s="4" t="n"/>
    </row>
    <row r="15898">
      <c r="A15898" s="4" t="n"/>
      <c r="B15898" s="4" t="n"/>
      <c r="C15898" s="4" t="n"/>
      <c r="D15898" s="4" t="n"/>
      <c r="E15898" s="4" t="n"/>
      <c r="F15898" s="4" t="n"/>
      <c r="G15898" s="4" t="n"/>
      <c r="H15898" s="4" t="n"/>
      <c r="I15898" s="4" t="n"/>
      <c r="J15898" s="4" t="n"/>
      <c r="K15898" s="4" t="n"/>
    </row>
    <row r="15899">
      <c r="A15899" s="4" t="n"/>
      <c r="B15899" s="4" t="n"/>
      <c r="C15899" s="4" t="n"/>
      <c r="D15899" s="4" t="n"/>
      <c r="E15899" s="4" t="n"/>
      <c r="F15899" s="4" t="n"/>
      <c r="G15899" s="4" t="n"/>
      <c r="H15899" s="4" t="n"/>
      <c r="I15899" s="4" t="n"/>
      <c r="J15899" s="4" t="n"/>
      <c r="K15899" s="4" t="n"/>
    </row>
    <row r="15900">
      <c r="A15900" s="4" t="n"/>
      <c r="B15900" s="4" t="n"/>
      <c r="C15900" s="4" t="n"/>
      <c r="D15900" s="4" t="n"/>
      <c r="E15900" s="4" t="n"/>
      <c r="F15900" s="4" t="n"/>
      <c r="G15900" s="4" t="n"/>
      <c r="H15900" s="4" t="n"/>
      <c r="I15900" s="4" t="n"/>
      <c r="J15900" s="4" t="n"/>
      <c r="K15900" s="4" t="n"/>
    </row>
    <row r="15901">
      <c r="A15901" s="4" t="n"/>
      <c r="B15901" s="4" t="n"/>
      <c r="C15901" s="4" t="n"/>
      <c r="D15901" s="4" t="n"/>
      <c r="E15901" s="4" t="n"/>
      <c r="F15901" s="4" t="n"/>
      <c r="G15901" s="4" t="n"/>
      <c r="H15901" s="4" t="n"/>
      <c r="I15901" s="4" t="n"/>
      <c r="J15901" s="4" t="n"/>
      <c r="K15901" s="4" t="n"/>
    </row>
    <row r="15902">
      <c r="A15902" s="4" t="n"/>
      <c r="B15902" s="4" t="n"/>
      <c r="C15902" s="4" t="n"/>
      <c r="D15902" s="4" t="n"/>
      <c r="E15902" s="4" t="n"/>
      <c r="F15902" s="4" t="n"/>
      <c r="G15902" s="4" t="n"/>
      <c r="H15902" s="4" t="n"/>
      <c r="I15902" s="4" t="n"/>
      <c r="J15902" s="4" t="n"/>
      <c r="K15902" s="4" t="n"/>
    </row>
    <row r="15903">
      <c r="A15903" s="4" t="n"/>
      <c r="B15903" s="4" t="n"/>
      <c r="C15903" s="4" t="n"/>
      <c r="D15903" s="4" t="n"/>
      <c r="E15903" s="4" t="n"/>
      <c r="F15903" s="4" t="n"/>
      <c r="G15903" s="4" t="n"/>
      <c r="H15903" s="4" t="n"/>
      <c r="I15903" s="4" t="n"/>
      <c r="J15903" s="4" t="n"/>
      <c r="K15903" s="4" t="n"/>
    </row>
    <row r="15904">
      <c r="A15904" s="4" t="n"/>
      <c r="B15904" s="4" t="n"/>
      <c r="C15904" s="4" t="n"/>
      <c r="D15904" s="4" t="n"/>
      <c r="E15904" s="4" t="n"/>
      <c r="F15904" s="4" t="n"/>
      <c r="G15904" s="4" t="n"/>
      <c r="H15904" s="4" t="n"/>
      <c r="I15904" s="4" t="n"/>
      <c r="J15904" s="4" t="n"/>
      <c r="K15904" s="4" t="n"/>
    </row>
    <row r="15905">
      <c r="A15905" s="4" t="n"/>
      <c r="B15905" s="4" t="n"/>
      <c r="C15905" s="4" t="n"/>
      <c r="D15905" s="4" t="n"/>
      <c r="E15905" s="4" t="n"/>
      <c r="F15905" s="4" t="n"/>
      <c r="G15905" s="4" t="n"/>
      <c r="H15905" s="4" t="n"/>
      <c r="I15905" s="4" t="n"/>
      <c r="J15905" s="4" t="n"/>
      <c r="K15905" s="4" t="n"/>
    </row>
    <row r="15906">
      <c r="A15906" s="4" t="n"/>
      <c r="B15906" s="4" t="n"/>
      <c r="C15906" s="4" t="n"/>
      <c r="D15906" s="4" t="n"/>
      <c r="E15906" s="4" t="n"/>
      <c r="F15906" s="4" t="n"/>
      <c r="G15906" s="4" t="n"/>
      <c r="H15906" s="4" t="n"/>
      <c r="I15906" s="4" t="n"/>
      <c r="J15906" s="4" t="n"/>
      <c r="K15906" s="4" t="n"/>
    </row>
    <row r="15907">
      <c r="A15907" s="4" t="n"/>
      <c r="B15907" s="4" t="n"/>
      <c r="C15907" s="4" t="n"/>
      <c r="D15907" s="4" t="n"/>
      <c r="E15907" s="4" t="n"/>
      <c r="F15907" s="4" t="n"/>
      <c r="G15907" s="4" t="n"/>
      <c r="H15907" s="4" t="n"/>
      <c r="I15907" s="4" t="n"/>
      <c r="J15907" s="4" t="n"/>
      <c r="K15907" s="4" t="n"/>
    </row>
    <row r="15908">
      <c r="A15908" s="4" t="n"/>
      <c r="B15908" s="4" t="n"/>
      <c r="C15908" s="4" t="n"/>
      <c r="D15908" s="4" t="n"/>
      <c r="E15908" s="4" t="n"/>
      <c r="F15908" s="4" t="n"/>
      <c r="G15908" s="4" t="n"/>
      <c r="H15908" s="4" t="n"/>
      <c r="I15908" s="4" t="n"/>
      <c r="J15908" s="4" t="n"/>
      <c r="K15908" s="4" t="n"/>
    </row>
    <row r="15909">
      <c r="A15909" s="4" t="n"/>
      <c r="B15909" s="4" t="n"/>
      <c r="C15909" s="4" t="n"/>
      <c r="D15909" s="4" t="n"/>
      <c r="E15909" s="4" t="n"/>
      <c r="F15909" s="4" t="n"/>
      <c r="G15909" s="4" t="n"/>
      <c r="H15909" s="4" t="n"/>
      <c r="I15909" s="4" t="n"/>
      <c r="J15909" s="4" t="n"/>
      <c r="K15909" s="4" t="n"/>
    </row>
    <row r="15910">
      <c r="A15910" s="4" t="n"/>
      <c r="B15910" s="4" t="n"/>
      <c r="C15910" s="4" t="n"/>
      <c r="D15910" s="4" t="n"/>
      <c r="E15910" s="4" t="n"/>
      <c r="F15910" s="4" t="n"/>
      <c r="G15910" s="4" t="n"/>
      <c r="H15910" s="4" t="n"/>
      <c r="I15910" s="4" t="n"/>
      <c r="J15910" s="4" t="n"/>
      <c r="K15910" s="4" t="n"/>
    </row>
    <row r="15911">
      <c r="A15911" s="4" t="n"/>
      <c r="B15911" s="4" t="n"/>
      <c r="C15911" s="4" t="n"/>
      <c r="D15911" s="4" t="n"/>
      <c r="E15911" s="4" t="n"/>
      <c r="F15911" s="4" t="n"/>
      <c r="G15911" s="4" t="n"/>
      <c r="H15911" s="4" t="n"/>
      <c r="I15911" s="4" t="n"/>
      <c r="J15911" s="4" t="n"/>
      <c r="K15911" s="4" t="n"/>
    </row>
    <row r="15912">
      <c r="A15912" s="4" t="n"/>
      <c r="B15912" s="4" t="n"/>
      <c r="C15912" s="4" t="n"/>
      <c r="D15912" s="4" t="n"/>
      <c r="E15912" s="4" t="n"/>
      <c r="F15912" s="4" t="n"/>
      <c r="G15912" s="4" t="n"/>
      <c r="H15912" s="4" t="n"/>
      <c r="I15912" s="4" t="n"/>
      <c r="J15912" s="4" t="n"/>
      <c r="K15912" s="4" t="n"/>
    </row>
    <row r="15913">
      <c r="A15913" s="4" t="n"/>
      <c r="B15913" s="4" t="n"/>
      <c r="C15913" s="4" t="n"/>
      <c r="D15913" s="4" t="n"/>
      <c r="E15913" s="4" t="n"/>
      <c r="F15913" s="4" t="n"/>
      <c r="G15913" s="4" t="n"/>
      <c r="H15913" s="4" t="n"/>
      <c r="I15913" s="4" t="n"/>
      <c r="J15913" s="4" t="n"/>
      <c r="K15913" s="4" t="n"/>
    </row>
    <row r="15914">
      <c r="A15914" s="4" t="n"/>
      <c r="B15914" s="4" t="n"/>
      <c r="C15914" s="4" t="n"/>
      <c r="D15914" s="4" t="n"/>
      <c r="E15914" s="4" t="n"/>
      <c r="F15914" s="4" t="n"/>
      <c r="G15914" s="4" t="n"/>
      <c r="H15914" s="4" t="n"/>
      <c r="I15914" s="4" t="n"/>
      <c r="J15914" s="4" t="n"/>
      <c r="K15914" s="4" t="n"/>
    </row>
    <row r="15915">
      <c r="A15915" s="4" t="n"/>
      <c r="B15915" s="4" t="n"/>
      <c r="C15915" s="4" t="n"/>
      <c r="D15915" s="4" t="n"/>
      <c r="E15915" s="4" t="n"/>
      <c r="F15915" s="4" t="n"/>
      <c r="G15915" s="4" t="n"/>
      <c r="H15915" s="4" t="n"/>
      <c r="I15915" s="4" t="n"/>
      <c r="J15915" s="4" t="n"/>
      <c r="K15915" s="4" t="n"/>
    </row>
    <row r="15916">
      <c r="A15916" s="4" t="n"/>
      <c r="B15916" s="4" t="n"/>
      <c r="C15916" s="4" t="n"/>
      <c r="D15916" s="4" t="n"/>
      <c r="E15916" s="4" t="n"/>
      <c r="F15916" s="4" t="n"/>
      <c r="G15916" s="4" t="n"/>
      <c r="H15916" s="4" t="n"/>
      <c r="I15916" s="4" t="n"/>
      <c r="J15916" s="4" t="n"/>
      <c r="K15916" s="4" t="n"/>
    </row>
    <row r="15917">
      <c r="A15917" s="4" t="n"/>
      <c r="B15917" s="4" t="n"/>
      <c r="C15917" s="4" t="n"/>
      <c r="D15917" s="4" t="n"/>
      <c r="E15917" s="4" t="n"/>
      <c r="F15917" s="4" t="n"/>
      <c r="G15917" s="4" t="n"/>
      <c r="H15917" s="4" t="n"/>
      <c r="I15917" s="4" t="n"/>
      <c r="J15917" s="4" t="n"/>
      <c r="K15917" s="4" t="n"/>
    </row>
    <row r="15918">
      <c r="A15918" s="4" t="n"/>
      <c r="B15918" s="4" t="n"/>
      <c r="C15918" s="4" t="n"/>
      <c r="D15918" s="4" t="n"/>
      <c r="E15918" s="4" t="n"/>
      <c r="F15918" s="4" t="n"/>
      <c r="G15918" s="4" t="n"/>
      <c r="H15918" s="4" t="n"/>
      <c r="I15918" s="4" t="n"/>
      <c r="J15918" s="4" t="n"/>
      <c r="K15918" s="4" t="n"/>
    </row>
    <row r="15919">
      <c r="A15919" s="4" t="n"/>
      <c r="B15919" s="4" t="n"/>
      <c r="C15919" s="4" t="n"/>
      <c r="D15919" s="4" t="n"/>
      <c r="E15919" s="4" t="n"/>
      <c r="F15919" s="4" t="n"/>
      <c r="G15919" s="4" t="n"/>
      <c r="H15919" s="4" t="n"/>
      <c r="I15919" s="4" t="n"/>
      <c r="J15919" s="4" t="n"/>
      <c r="K15919" s="4" t="n"/>
    </row>
    <row r="15920">
      <c r="A15920" s="4" t="n"/>
      <c r="B15920" s="4" t="n"/>
      <c r="C15920" s="4" t="n"/>
      <c r="D15920" s="4" t="n"/>
      <c r="E15920" s="4" t="n"/>
      <c r="F15920" s="4" t="n"/>
      <c r="G15920" s="4" t="n"/>
      <c r="H15920" s="4" t="n"/>
      <c r="I15920" s="4" t="n"/>
      <c r="J15920" s="4" t="n"/>
      <c r="K15920" s="4" t="n"/>
    </row>
    <row r="15921">
      <c r="A15921" s="4" t="n"/>
      <c r="B15921" s="4" t="n"/>
      <c r="C15921" s="4" t="n"/>
      <c r="D15921" s="4" t="n"/>
      <c r="E15921" s="4" t="n"/>
      <c r="F15921" s="4" t="n"/>
      <c r="G15921" s="4" t="n"/>
      <c r="H15921" s="4" t="n"/>
      <c r="I15921" s="4" t="n"/>
      <c r="J15921" s="4" t="n"/>
      <c r="K15921" s="4" t="n"/>
    </row>
    <row r="15922">
      <c r="A15922" s="4" t="n"/>
      <c r="B15922" s="4" t="n"/>
      <c r="C15922" s="4" t="n"/>
      <c r="D15922" s="4" t="n"/>
      <c r="E15922" s="4" t="n"/>
      <c r="F15922" s="4" t="n"/>
      <c r="G15922" s="4" t="n"/>
      <c r="H15922" s="4" t="n"/>
      <c r="I15922" s="4" t="n"/>
      <c r="J15922" s="4" t="n"/>
      <c r="K15922" s="4" t="n"/>
    </row>
    <row r="15923">
      <c r="A15923" s="4" t="n"/>
      <c r="B15923" s="4" t="n"/>
      <c r="C15923" s="4" t="n"/>
      <c r="D15923" s="4" t="n"/>
      <c r="E15923" s="4" t="n"/>
      <c r="F15923" s="4" t="n"/>
      <c r="G15923" s="4" t="n"/>
      <c r="H15923" s="4" t="n"/>
      <c r="I15923" s="4" t="n"/>
      <c r="J15923" s="4" t="n"/>
      <c r="K15923" s="4" t="n"/>
    </row>
    <row r="15924">
      <c r="A15924" s="4" t="n"/>
      <c r="B15924" s="4" t="n"/>
      <c r="C15924" s="4" t="n"/>
      <c r="D15924" s="4" t="n"/>
      <c r="E15924" s="4" t="n"/>
      <c r="F15924" s="4" t="n"/>
      <c r="G15924" s="4" t="n"/>
      <c r="H15924" s="4" t="n"/>
      <c r="I15924" s="4" t="n"/>
      <c r="J15924" s="4" t="n"/>
      <c r="K15924" s="4" t="n"/>
    </row>
    <row r="15925">
      <c r="A15925" s="4" t="n"/>
      <c r="B15925" s="4" t="n"/>
      <c r="C15925" s="4" t="n"/>
      <c r="D15925" s="4" t="n"/>
      <c r="E15925" s="4" t="n"/>
      <c r="F15925" s="4" t="n"/>
      <c r="G15925" s="4" t="n"/>
      <c r="H15925" s="4" t="n"/>
      <c r="I15925" s="4" t="n"/>
      <c r="J15925" s="4" t="n"/>
      <c r="K15925" s="4" t="n"/>
    </row>
    <row r="15926">
      <c r="A15926" s="4" t="n"/>
      <c r="B15926" s="4" t="n"/>
      <c r="C15926" s="4" t="n"/>
      <c r="D15926" s="4" t="n"/>
      <c r="E15926" s="4" t="n"/>
      <c r="F15926" s="4" t="n"/>
      <c r="G15926" s="4" t="n"/>
      <c r="H15926" s="4" t="n"/>
      <c r="I15926" s="4" t="n"/>
      <c r="J15926" s="4" t="n"/>
      <c r="K15926" s="4" t="n"/>
    </row>
    <row r="15927">
      <c r="A15927" s="4" t="n"/>
      <c r="B15927" s="4" t="n"/>
      <c r="C15927" s="4" t="n"/>
      <c r="D15927" s="4" t="n"/>
      <c r="E15927" s="4" t="n"/>
      <c r="F15927" s="4" t="n"/>
      <c r="G15927" s="4" t="n"/>
      <c r="H15927" s="4" t="n"/>
      <c r="I15927" s="4" t="n"/>
      <c r="J15927" s="4" t="n"/>
      <c r="K15927" s="4" t="n"/>
    </row>
    <row r="15928">
      <c r="A15928" s="4" t="n"/>
      <c r="B15928" s="4" t="n"/>
      <c r="C15928" s="4" t="n"/>
      <c r="D15928" s="4" t="n"/>
      <c r="E15928" s="4" t="n"/>
      <c r="F15928" s="4" t="n"/>
      <c r="G15928" s="4" t="n"/>
      <c r="H15928" s="4" t="n"/>
      <c r="I15928" s="4" t="n"/>
      <c r="J15928" s="4" t="n"/>
      <c r="K15928" s="4" t="n"/>
    </row>
    <row r="15929">
      <c r="A15929" s="4" t="n"/>
      <c r="B15929" s="4" t="n"/>
      <c r="C15929" s="4" t="n"/>
      <c r="D15929" s="4" t="n"/>
      <c r="E15929" s="4" t="n"/>
      <c r="F15929" s="4" t="n"/>
      <c r="G15929" s="4" t="n"/>
      <c r="H15929" s="4" t="n"/>
      <c r="I15929" s="4" t="n"/>
      <c r="J15929" s="4" t="n"/>
      <c r="K15929" s="4" t="n"/>
    </row>
    <row r="15930">
      <c r="A15930" s="4" t="n"/>
      <c r="B15930" s="4" t="n"/>
      <c r="C15930" s="4" t="n"/>
      <c r="D15930" s="4" t="n"/>
      <c r="E15930" s="4" t="n"/>
      <c r="F15930" s="4" t="n"/>
      <c r="G15930" s="4" t="n"/>
      <c r="H15930" s="4" t="n"/>
      <c r="I15930" s="4" t="n"/>
      <c r="J15930" s="4" t="n"/>
      <c r="K15930" s="4" t="n"/>
    </row>
    <row r="15931">
      <c r="A15931" s="4" t="n"/>
      <c r="B15931" s="4" t="n"/>
      <c r="C15931" s="4" t="n"/>
      <c r="D15931" s="4" t="n"/>
      <c r="E15931" s="4" t="n"/>
      <c r="F15931" s="4" t="n"/>
      <c r="G15931" s="4" t="n"/>
      <c r="H15931" s="4" t="n"/>
      <c r="I15931" s="4" t="n"/>
      <c r="J15931" s="4" t="n"/>
      <c r="K15931" s="4" t="n"/>
    </row>
    <row r="15932">
      <c r="A15932" s="4" t="n"/>
      <c r="B15932" s="4" t="n"/>
      <c r="C15932" s="4" t="n"/>
      <c r="D15932" s="4" t="n"/>
      <c r="E15932" s="4" t="n"/>
      <c r="F15932" s="4" t="n"/>
      <c r="G15932" s="4" t="n"/>
      <c r="H15932" s="4" t="n"/>
      <c r="I15932" s="4" t="n"/>
      <c r="J15932" s="4" t="n"/>
      <c r="K15932" s="4" t="n"/>
    </row>
    <row r="15933">
      <c r="A15933" s="4" t="n"/>
      <c r="B15933" s="4" t="n"/>
      <c r="C15933" s="4" t="n"/>
      <c r="D15933" s="4" t="n"/>
      <c r="E15933" s="4" t="n"/>
      <c r="F15933" s="4" t="n"/>
      <c r="G15933" s="4" t="n"/>
      <c r="H15933" s="4" t="n"/>
      <c r="I15933" s="4" t="n"/>
      <c r="J15933" s="4" t="n"/>
      <c r="K15933" s="4" t="n"/>
    </row>
    <row r="15934">
      <c r="A15934" s="4" t="n"/>
      <c r="B15934" s="4" t="n"/>
      <c r="C15934" s="4" t="n"/>
      <c r="D15934" s="4" t="n"/>
      <c r="E15934" s="4" t="n"/>
      <c r="F15934" s="4" t="n"/>
      <c r="G15934" s="4" t="n"/>
      <c r="H15934" s="4" t="n"/>
      <c r="I15934" s="4" t="n"/>
      <c r="J15934" s="4" t="n"/>
      <c r="K15934" s="4" t="n"/>
    </row>
    <row r="15935">
      <c r="A15935" s="4" t="n"/>
      <c r="B15935" s="4" t="n"/>
      <c r="C15935" s="4" t="n"/>
      <c r="D15935" s="4" t="n"/>
      <c r="E15935" s="4" t="n"/>
      <c r="F15935" s="4" t="n"/>
      <c r="G15935" s="4" t="n"/>
      <c r="H15935" s="4" t="n"/>
      <c r="I15935" s="4" t="n"/>
      <c r="J15935" s="4" t="n"/>
      <c r="K15935" s="4" t="n"/>
    </row>
    <row r="15936">
      <c r="A15936" s="4" t="n"/>
      <c r="B15936" s="4" t="n"/>
      <c r="C15936" s="4" t="n"/>
      <c r="D15936" s="4" t="n"/>
      <c r="E15936" s="4" t="n"/>
      <c r="F15936" s="4" t="n"/>
      <c r="G15936" s="4" t="n"/>
      <c r="H15936" s="4" t="n"/>
      <c r="I15936" s="4" t="n"/>
      <c r="J15936" s="4" t="n"/>
      <c r="K15936" s="4" t="n"/>
    </row>
    <row r="15937">
      <c r="A15937" s="4" t="n"/>
      <c r="B15937" s="4" t="n"/>
      <c r="C15937" s="4" t="n"/>
      <c r="D15937" s="4" t="n"/>
      <c r="E15937" s="4" t="n"/>
      <c r="F15937" s="4" t="n"/>
      <c r="G15937" s="4" t="n"/>
      <c r="H15937" s="4" t="n"/>
      <c r="I15937" s="4" t="n"/>
      <c r="J15937" s="4" t="n"/>
      <c r="K15937" s="4" t="n"/>
    </row>
    <row r="15938">
      <c r="A15938" s="4" t="n"/>
      <c r="B15938" s="4" t="n"/>
      <c r="C15938" s="4" t="n"/>
      <c r="D15938" s="4" t="n"/>
      <c r="E15938" s="4" t="n"/>
      <c r="F15938" s="4" t="n"/>
      <c r="G15938" s="4" t="n"/>
      <c r="H15938" s="4" t="n"/>
      <c r="I15938" s="4" t="n"/>
      <c r="J15938" s="4" t="n"/>
      <c r="K15938" s="4" t="n"/>
    </row>
    <row r="15939">
      <c r="A15939" s="4" t="n"/>
      <c r="B15939" s="4" t="n"/>
      <c r="C15939" s="4" t="n"/>
      <c r="D15939" s="4" t="n"/>
      <c r="E15939" s="4" t="n"/>
      <c r="F15939" s="4" t="n"/>
      <c r="G15939" s="4" t="n"/>
      <c r="H15939" s="4" t="n"/>
      <c r="I15939" s="4" t="n"/>
      <c r="J15939" s="4" t="n"/>
      <c r="K15939" s="4" t="n"/>
    </row>
    <row r="15940">
      <c r="A15940" s="4" t="n"/>
      <c r="B15940" s="4" t="n"/>
      <c r="C15940" s="4" t="n"/>
      <c r="D15940" s="4" t="n"/>
      <c r="E15940" s="4" t="n"/>
      <c r="F15940" s="4" t="n"/>
      <c r="G15940" s="4" t="n"/>
      <c r="H15940" s="4" t="n"/>
      <c r="I15940" s="4" t="n"/>
      <c r="J15940" s="4" t="n"/>
      <c r="K15940" s="4" t="n"/>
    </row>
    <row r="15941">
      <c r="A15941" s="4" t="n"/>
      <c r="B15941" s="4" t="n"/>
      <c r="C15941" s="4" t="n"/>
      <c r="D15941" s="4" t="n"/>
      <c r="E15941" s="4" t="n"/>
      <c r="F15941" s="4" t="n"/>
      <c r="G15941" s="4" t="n"/>
      <c r="H15941" s="4" t="n"/>
      <c r="I15941" s="4" t="n"/>
      <c r="J15941" s="4" t="n"/>
      <c r="K15941" s="4" t="n"/>
    </row>
    <row r="15942">
      <c r="A15942" s="4" t="n"/>
      <c r="B15942" s="4" t="n"/>
      <c r="C15942" s="4" t="n"/>
      <c r="D15942" s="4" t="n"/>
      <c r="E15942" s="4" t="n"/>
      <c r="F15942" s="4" t="n"/>
      <c r="G15942" s="4" t="n"/>
      <c r="H15942" s="4" t="n"/>
      <c r="I15942" s="4" t="n"/>
      <c r="J15942" s="4" t="n"/>
      <c r="K15942" s="4" t="n"/>
    </row>
    <row r="15943">
      <c r="A15943" s="4" t="n"/>
      <c r="B15943" s="4" t="n"/>
      <c r="C15943" s="4" t="n"/>
      <c r="D15943" s="4" t="n"/>
      <c r="E15943" s="4" t="n"/>
      <c r="F15943" s="4" t="n"/>
      <c r="G15943" s="4" t="n"/>
      <c r="H15943" s="4" t="n"/>
      <c r="I15943" s="4" t="n"/>
      <c r="J15943" s="4" t="n"/>
      <c r="K15943" s="4" t="n"/>
    </row>
    <row r="15944">
      <c r="A15944" s="4" t="n"/>
      <c r="B15944" s="4" t="n"/>
      <c r="C15944" s="4" t="n"/>
      <c r="D15944" s="4" t="n"/>
      <c r="E15944" s="4" t="n"/>
      <c r="F15944" s="4" t="n"/>
      <c r="G15944" s="4" t="n"/>
      <c r="H15944" s="4" t="n"/>
      <c r="I15944" s="4" t="n"/>
      <c r="J15944" s="4" t="n"/>
      <c r="K15944" s="4" t="n"/>
    </row>
    <row r="15945">
      <c r="A15945" s="4" t="n"/>
      <c r="B15945" s="4" t="n"/>
      <c r="C15945" s="4" t="n"/>
      <c r="D15945" s="4" t="n"/>
      <c r="E15945" s="4" t="n"/>
      <c r="F15945" s="4" t="n"/>
      <c r="G15945" s="4" t="n"/>
      <c r="H15945" s="4" t="n"/>
      <c r="I15945" s="4" t="n"/>
      <c r="J15945" s="4" t="n"/>
      <c r="K15945" s="4" t="n"/>
    </row>
    <row r="15946">
      <c r="A15946" s="4" t="n"/>
      <c r="B15946" s="4" t="n"/>
      <c r="C15946" s="4" t="n"/>
      <c r="D15946" s="4" t="n"/>
      <c r="E15946" s="4" t="n"/>
      <c r="F15946" s="4" t="n"/>
      <c r="G15946" s="4" t="n"/>
      <c r="H15946" s="4" t="n"/>
      <c r="I15946" s="4" t="n"/>
      <c r="J15946" s="4" t="n"/>
      <c r="K15946" s="4" t="n"/>
    </row>
    <row r="15947">
      <c r="A15947" s="4" t="n"/>
      <c r="B15947" s="4" t="n"/>
      <c r="C15947" s="4" t="n"/>
      <c r="D15947" s="4" t="n"/>
      <c r="E15947" s="4" t="n"/>
      <c r="F15947" s="4" t="n"/>
      <c r="G15947" s="4" t="n"/>
      <c r="H15947" s="4" t="n"/>
      <c r="I15947" s="4" t="n"/>
      <c r="J15947" s="4" t="n"/>
      <c r="K15947" s="4" t="n"/>
    </row>
    <row r="15948">
      <c r="A15948" s="4" t="n"/>
      <c r="B15948" s="4" t="n"/>
      <c r="C15948" s="4" t="n"/>
      <c r="D15948" s="4" t="n"/>
      <c r="E15948" s="4" t="n"/>
      <c r="F15948" s="4" t="n"/>
      <c r="G15948" s="4" t="n"/>
      <c r="H15948" s="4" t="n"/>
      <c r="I15948" s="4" t="n"/>
      <c r="J15948" s="4" t="n"/>
      <c r="K15948" s="4" t="n"/>
    </row>
    <row r="15949">
      <c r="A15949" s="4" t="n"/>
      <c r="B15949" s="4" t="n"/>
      <c r="C15949" s="4" t="n"/>
      <c r="D15949" s="4" t="n"/>
      <c r="E15949" s="4" t="n"/>
      <c r="F15949" s="4" t="n"/>
      <c r="G15949" s="4" t="n"/>
      <c r="H15949" s="4" t="n"/>
      <c r="I15949" s="4" t="n"/>
      <c r="J15949" s="4" t="n"/>
      <c r="K15949" s="4" t="n"/>
    </row>
    <row r="15950">
      <c r="A15950" s="4" t="n"/>
      <c r="B15950" s="4" t="n"/>
      <c r="C15950" s="4" t="n"/>
      <c r="D15950" s="4" t="n"/>
      <c r="E15950" s="4" t="n"/>
      <c r="F15950" s="4" t="n"/>
      <c r="G15950" s="4" t="n"/>
      <c r="H15950" s="4" t="n"/>
      <c r="I15950" s="4" t="n"/>
      <c r="J15950" s="4" t="n"/>
      <c r="K15950" s="4" t="n"/>
    </row>
    <row r="15951">
      <c r="A15951" s="4" t="n"/>
      <c r="B15951" s="4" t="n"/>
      <c r="C15951" s="4" t="n"/>
      <c r="D15951" s="4" t="n"/>
      <c r="E15951" s="4" t="n"/>
      <c r="F15951" s="4" t="n"/>
      <c r="G15951" s="4" t="n"/>
      <c r="H15951" s="4" t="n"/>
      <c r="I15951" s="4" t="n"/>
      <c r="J15951" s="4" t="n"/>
      <c r="K15951" s="4" t="n"/>
    </row>
    <row r="15952">
      <c r="A15952" s="4" t="n"/>
      <c r="B15952" s="4" t="n"/>
      <c r="C15952" s="4" t="n"/>
      <c r="D15952" s="4" t="n"/>
      <c r="E15952" s="4" t="n"/>
      <c r="F15952" s="4" t="n"/>
      <c r="G15952" s="4" t="n"/>
      <c r="H15952" s="4" t="n"/>
      <c r="I15952" s="4" t="n"/>
      <c r="J15952" s="4" t="n"/>
      <c r="K15952" s="4" t="n"/>
    </row>
    <row r="15953">
      <c r="A15953" s="4" t="n"/>
      <c r="B15953" s="4" t="n"/>
      <c r="C15953" s="4" t="n"/>
      <c r="D15953" s="4" t="n"/>
      <c r="E15953" s="4" t="n"/>
      <c r="F15953" s="4" t="n"/>
      <c r="G15953" s="4" t="n"/>
      <c r="H15953" s="4" t="n"/>
      <c r="I15953" s="4" t="n"/>
      <c r="J15953" s="4" t="n"/>
      <c r="K15953" s="4" t="n"/>
    </row>
    <row r="15954">
      <c r="A15954" s="4" t="n"/>
      <c r="B15954" s="4" t="n"/>
      <c r="C15954" s="4" t="n"/>
      <c r="D15954" s="4" t="n"/>
      <c r="E15954" s="4" t="n"/>
      <c r="F15954" s="4" t="n"/>
      <c r="G15954" s="4" t="n"/>
      <c r="H15954" s="4" t="n"/>
      <c r="I15954" s="4" t="n"/>
      <c r="J15954" s="4" t="n"/>
      <c r="K15954" s="4" t="n"/>
    </row>
    <row r="15955">
      <c r="A15955" s="4" t="n"/>
      <c r="B15955" s="4" t="n"/>
      <c r="C15955" s="4" t="n"/>
      <c r="D15955" s="4" t="n"/>
      <c r="E15955" s="4" t="n"/>
      <c r="F15955" s="4" t="n"/>
      <c r="G15955" s="4" t="n"/>
      <c r="H15955" s="4" t="n"/>
      <c r="I15955" s="4" t="n"/>
      <c r="J15955" s="4" t="n"/>
      <c r="K15955" s="4" t="n"/>
    </row>
    <row r="15956">
      <c r="A15956" s="4" t="n"/>
      <c r="B15956" s="4" t="n"/>
      <c r="C15956" s="4" t="n"/>
      <c r="D15956" s="4" t="n"/>
      <c r="E15956" s="4" t="n"/>
      <c r="F15956" s="4" t="n"/>
      <c r="G15956" s="4" t="n"/>
      <c r="H15956" s="4" t="n"/>
      <c r="I15956" s="4" t="n"/>
      <c r="J15956" s="4" t="n"/>
      <c r="K15956" s="4" t="n"/>
    </row>
    <row r="15957">
      <c r="A15957" s="4" t="n"/>
      <c r="B15957" s="4" t="n"/>
      <c r="C15957" s="4" t="n"/>
      <c r="D15957" s="4" t="n"/>
      <c r="E15957" s="4" t="n"/>
      <c r="F15957" s="4" t="n"/>
      <c r="G15957" s="4" t="n"/>
      <c r="H15957" s="4" t="n"/>
      <c r="I15957" s="4" t="n"/>
      <c r="J15957" s="4" t="n"/>
      <c r="K15957" s="4" t="n"/>
    </row>
    <row r="15958">
      <c r="A15958" s="4" t="n"/>
      <c r="B15958" s="4" t="n"/>
      <c r="C15958" s="4" t="n"/>
      <c r="D15958" s="4" t="n"/>
      <c r="E15958" s="4" t="n"/>
      <c r="F15958" s="4" t="n"/>
      <c r="G15958" s="4" t="n"/>
      <c r="H15958" s="4" t="n"/>
      <c r="I15958" s="4" t="n"/>
      <c r="J15958" s="4" t="n"/>
      <c r="K15958" s="4" t="n"/>
    </row>
    <row r="15959">
      <c r="A15959" s="4" t="n"/>
      <c r="B15959" s="4" t="n"/>
      <c r="C15959" s="4" t="n"/>
      <c r="D15959" s="4" t="n"/>
      <c r="E15959" s="4" t="n"/>
      <c r="F15959" s="4" t="n"/>
      <c r="G15959" s="4" t="n"/>
      <c r="H15959" s="4" t="n"/>
      <c r="I15959" s="4" t="n"/>
      <c r="J15959" s="4" t="n"/>
      <c r="K15959" s="4" t="n"/>
    </row>
    <row r="15960">
      <c r="A15960" s="4" t="n"/>
      <c r="B15960" s="4" t="n"/>
      <c r="C15960" s="4" t="n"/>
      <c r="D15960" s="4" t="n"/>
      <c r="E15960" s="4" t="n"/>
      <c r="F15960" s="4" t="n"/>
      <c r="G15960" s="4" t="n"/>
      <c r="H15960" s="4" t="n"/>
      <c r="I15960" s="4" t="n"/>
      <c r="J15960" s="4" t="n"/>
      <c r="K15960" s="4" t="n"/>
    </row>
    <row r="15961">
      <c r="A15961" s="4" t="n"/>
      <c r="B15961" s="4" t="n"/>
      <c r="C15961" s="4" t="n"/>
      <c r="D15961" s="4" t="n"/>
      <c r="E15961" s="4" t="n"/>
      <c r="F15961" s="4" t="n"/>
      <c r="G15961" s="4" t="n"/>
      <c r="H15961" s="4" t="n"/>
      <c r="I15961" s="4" t="n"/>
      <c r="J15961" s="4" t="n"/>
      <c r="K15961" s="4" t="n"/>
    </row>
    <row r="15962">
      <c r="A15962" s="4" t="n"/>
      <c r="B15962" s="4" t="n"/>
      <c r="C15962" s="4" t="n"/>
      <c r="D15962" s="4" t="n"/>
      <c r="E15962" s="4" t="n"/>
      <c r="F15962" s="4" t="n"/>
      <c r="G15962" s="4" t="n"/>
      <c r="H15962" s="4" t="n"/>
      <c r="I15962" s="4" t="n"/>
      <c r="J15962" s="4" t="n"/>
      <c r="K15962" s="4" t="n"/>
    </row>
    <row r="15963">
      <c r="A15963" s="4" t="n"/>
      <c r="B15963" s="4" t="n"/>
      <c r="C15963" s="4" t="n"/>
      <c r="D15963" s="4" t="n"/>
      <c r="E15963" s="4" t="n"/>
      <c r="F15963" s="4" t="n"/>
      <c r="G15963" s="4" t="n"/>
      <c r="H15963" s="4" t="n"/>
      <c r="I15963" s="4" t="n"/>
      <c r="J15963" s="4" t="n"/>
      <c r="K15963" s="4" t="n"/>
    </row>
    <row r="15964">
      <c r="A15964" s="4" t="n"/>
      <c r="B15964" s="4" t="n"/>
      <c r="C15964" s="4" t="n"/>
      <c r="D15964" s="4" t="n"/>
      <c r="E15964" s="4" t="n"/>
      <c r="F15964" s="4" t="n"/>
      <c r="G15964" s="4" t="n"/>
      <c r="H15964" s="4" t="n"/>
      <c r="I15964" s="4" t="n"/>
      <c r="J15964" s="4" t="n"/>
      <c r="K15964" s="4" t="n"/>
    </row>
    <row r="15965">
      <c r="A15965" s="4" t="n"/>
      <c r="B15965" s="4" t="n"/>
      <c r="C15965" s="4" t="n"/>
      <c r="D15965" s="4" t="n"/>
      <c r="E15965" s="4" t="n"/>
      <c r="F15965" s="4" t="n"/>
      <c r="G15965" s="4" t="n"/>
      <c r="H15965" s="4" t="n"/>
      <c r="I15965" s="4" t="n"/>
      <c r="J15965" s="4" t="n"/>
      <c r="K15965" s="4" t="n"/>
    </row>
    <row r="15966">
      <c r="A15966" s="4" t="n"/>
      <c r="B15966" s="4" t="n"/>
      <c r="C15966" s="4" t="n"/>
      <c r="D15966" s="4" t="n"/>
      <c r="E15966" s="4" t="n"/>
      <c r="F15966" s="4" t="n"/>
      <c r="G15966" s="4" t="n"/>
      <c r="H15966" s="4" t="n"/>
      <c r="I15966" s="4" t="n"/>
      <c r="J15966" s="4" t="n"/>
      <c r="K15966" s="4" t="n"/>
    </row>
    <row r="15967">
      <c r="A15967" s="4" t="n"/>
      <c r="B15967" s="4" t="n"/>
      <c r="C15967" s="4" t="n"/>
      <c r="D15967" s="4" t="n"/>
      <c r="E15967" s="4" t="n"/>
      <c r="F15967" s="4" t="n"/>
      <c r="G15967" s="4" t="n"/>
      <c r="H15967" s="4" t="n"/>
      <c r="I15967" s="4" t="n"/>
      <c r="J15967" s="4" t="n"/>
      <c r="K15967" s="4" t="n"/>
    </row>
    <row r="15968">
      <c r="A15968" s="4" t="n"/>
      <c r="B15968" s="4" t="n"/>
      <c r="C15968" s="4" t="n"/>
      <c r="D15968" s="4" t="n"/>
      <c r="E15968" s="4" t="n"/>
      <c r="F15968" s="4" t="n"/>
      <c r="G15968" s="4" t="n"/>
      <c r="H15968" s="4" t="n"/>
      <c r="I15968" s="4" t="n"/>
      <c r="J15968" s="4" t="n"/>
      <c r="K15968" s="4" t="n"/>
    </row>
    <row r="15969">
      <c r="A15969" s="4" t="n"/>
      <c r="B15969" s="4" t="n"/>
      <c r="C15969" s="4" t="n"/>
      <c r="D15969" s="4" t="n"/>
      <c r="E15969" s="4" t="n"/>
      <c r="F15969" s="4" t="n"/>
      <c r="G15969" s="4" t="n"/>
      <c r="H15969" s="4" t="n"/>
      <c r="I15969" s="4" t="n"/>
      <c r="J15969" s="4" t="n"/>
      <c r="K15969" s="4" t="n"/>
    </row>
    <row r="15970">
      <c r="A15970" s="4" t="n"/>
      <c r="B15970" s="4" t="n"/>
      <c r="C15970" s="4" t="n"/>
      <c r="D15970" s="4" t="n"/>
      <c r="E15970" s="4" t="n"/>
      <c r="F15970" s="4" t="n"/>
      <c r="G15970" s="4" t="n"/>
      <c r="H15970" s="4" t="n"/>
      <c r="I15970" s="4" t="n"/>
      <c r="J15970" s="4" t="n"/>
      <c r="K15970" s="4" t="n"/>
    </row>
    <row r="15971">
      <c r="A15971" s="4" t="n"/>
      <c r="B15971" s="4" t="n"/>
      <c r="C15971" s="4" t="n"/>
      <c r="D15971" s="4" t="n"/>
      <c r="E15971" s="4" t="n"/>
      <c r="F15971" s="4" t="n"/>
      <c r="G15971" s="4" t="n"/>
      <c r="H15971" s="4" t="n"/>
      <c r="I15971" s="4" t="n"/>
      <c r="J15971" s="4" t="n"/>
      <c r="K15971" s="4" t="n"/>
    </row>
    <row r="15972">
      <c r="A15972" s="4" t="n"/>
      <c r="B15972" s="4" t="n"/>
      <c r="C15972" s="4" t="n"/>
      <c r="D15972" s="4" t="n"/>
      <c r="E15972" s="4" t="n"/>
      <c r="F15972" s="4" t="n"/>
      <c r="G15972" s="4" t="n"/>
      <c r="H15972" s="4" t="n"/>
      <c r="I15972" s="4" t="n"/>
      <c r="J15972" s="4" t="n"/>
      <c r="K15972" s="4" t="n"/>
    </row>
    <row r="15973">
      <c r="A15973" s="4" t="n"/>
      <c r="B15973" s="4" t="n"/>
      <c r="C15973" s="4" t="n"/>
      <c r="D15973" s="4" t="n"/>
      <c r="E15973" s="4" t="n"/>
      <c r="F15973" s="4" t="n"/>
      <c r="G15973" s="4" t="n"/>
      <c r="H15973" s="4" t="n"/>
      <c r="I15973" s="4" t="n"/>
      <c r="J15973" s="4" t="n"/>
      <c r="K15973" s="4" t="n"/>
    </row>
    <row r="15974">
      <c r="A15974" s="4" t="n"/>
      <c r="B15974" s="4" t="n"/>
      <c r="C15974" s="4" t="n"/>
      <c r="D15974" s="4" t="n"/>
      <c r="E15974" s="4" t="n"/>
      <c r="F15974" s="4" t="n"/>
      <c r="G15974" s="4" t="n"/>
      <c r="H15974" s="4" t="n"/>
      <c r="I15974" s="4" t="n"/>
      <c r="J15974" s="4" t="n"/>
      <c r="K15974" s="4" t="n"/>
    </row>
    <row r="15975">
      <c r="A15975" s="4" t="n"/>
      <c r="B15975" s="4" t="n"/>
      <c r="C15975" s="4" t="n"/>
      <c r="D15975" s="4" t="n"/>
      <c r="E15975" s="4" t="n"/>
      <c r="F15975" s="4" t="n"/>
      <c r="G15975" s="4" t="n"/>
      <c r="H15975" s="4" t="n"/>
      <c r="I15975" s="4" t="n"/>
      <c r="J15975" s="4" t="n"/>
      <c r="K15975" s="4" t="n"/>
    </row>
    <row r="15976">
      <c r="A15976" s="4" t="n"/>
      <c r="B15976" s="4" t="n"/>
      <c r="C15976" s="4" t="n"/>
      <c r="D15976" s="4" t="n"/>
      <c r="E15976" s="4" t="n"/>
      <c r="F15976" s="4" t="n"/>
      <c r="G15976" s="4" t="n"/>
      <c r="H15976" s="4" t="n"/>
      <c r="I15976" s="4" t="n"/>
      <c r="J15976" s="4" t="n"/>
      <c r="K15976" s="4" t="n"/>
    </row>
    <row r="15977">
      <c r="A15977" s="4" t="n"/>
      <c r="B15977" s="4" t="n"/>
      <c r="C15977" s="4" t="n"/>
      <c r="D15977" s="4" t="n"/>
      <c r="E15977" s="4" t="n"/>
      <c r="F15977" s="4" t="n"/>
      <c r="G15977" s="4" t="n"/>
      <c r="H15977" s="4" t="n"/>
      <c r="I15977" s="4" t="n"/>
      <c r="J15977" s="4" t="n"/>
      <c r="K15977" s="4" t="n"/>
    </row>
    <row r="15978">
      <c r="A15978" s="4" t="n"/>
      <c r="B15978" s="4" t="n"/>
      <c r="C15978" s="4" t="n"/>
      <c r="D15978" s="4" t="n"/>
      <c r="E15978" s="4" t="n"/>
      <c r="F15978" s="4" t="n"/>
      <c r="G15978" s="4" t="n"/>
      <c r="H15978" s="4" t="n"/>
      <c r="I15978" s="4" t="n"/>
      <c r="J15978" s="4" t="n"/>
      <c r="K15978" s="4" t="n"/>
    </row>
    <row r="15979">
      <c r="A15979" s="4" t="n"/>
      <c r="B15979" s="4" t="n"/>
      <c r="C15979" s="4" t="n"/>
      <c r="D15979" s="4" t="n"/>
      <c r="E15979" s="4" t="n"/>
      <c r="F15979" s="4" t="n"/>
      <c r="G15979" s="4" t="n"/>
      <c r="H15979" s="4" t="n"/>
      <c r="I15979" s="4" t="n"/>
      <c r="J15979" s="4" t="n"/>
      <c r="K15979" s="4" t="n"/>
    </row>
    <row r="15980">
      <c r="A15980" s="4" t="n"/>
      <c r="B15980" s="4" t="n"/>
      <c r="C15980" s="4" t="n"/>
      <c r="D15980" s="4" t="n"/>
      <c r="E15980" s="4" t="n"/>
      <c r="F15980" s="4" t="n"/>
      <c r="G15980" s="4" t="n"/>
      <c r="H15980" s="4" t="n"/>
      <c r="I15980" s="4" t="n"/>
      <c r="J15980" s="4" t="n"/>
      <c r="K15980" s="4" t="n"/>
    </row>
    <row r="15981">
      <c r="A15981" s="4" t="n"/>
      <c r="B15981" s="4" t="n"/>
      <c r="C15981" s="4" t="n"/>
      <c r="D15981" s="4" t="n"/>
      <c r="E15981" s="4" t="n"/>
      <c r="F15981" s="4" t="n"/>
      <c r="G15981" s="4" t="n"/>
      <c r="H15981" s="4" t="n"/>
      <c r="I15981" s="4" t="n"/>
      <c r="J15981" s="4" t="n"/>
      <c r="K15981" s="4" t="n"/>
    </row>
    <row r="15982">
      <c r="A15982" s="4" t="n"/>
      <c r="B15982" s="4" t="n"/>
      <c r="C15982" s="4" t="n"/>
      <c r="D15982" s="4" t="n"/>
      <c r="E15982" s="4" t="n"/>
      <c r="F15982" s="4" t="n"/>
      <c r="G15982" s="4" t="n"/>
      <c r="H15982" s="4" t="n"/>
      <c r="I15982" s="4" t="n"/>
      <c r="J15982" s="4" t="n"/>
      <c r="K15982" s="4" t="n"/>
    </row>
    <row r="15983">
      <c r="A15983" s="4" t="n"/>
      <c r="B15983" s="4" t="n"/>
      <c r="C15983" s="4" t="n"/>
      <c r="D15983" s="4" t="n"/>
      <c r="E15983" s="4" t="n"/>
      <c r="F15983" s="4" t="n"/>
      <c r="G15983" s="4" t="n"/>
      <c r="H15983" s="4" t="n"/>
      <c r="I15983" s="4" t="n"/>
      <c r="J15983" s="4" t="n"/>
      <c r="K15983" s="4" t="n"/>
    </row>
    <row r="15984">
      <c r="A15984" s="4" t="n"/>
      <c r="B15984" s="4" t="n"/>
      <c r="C15984" s="4" t="n"/>
      <c r="D15984" s="4" t="n"/>
      <c r="E15984" s="4" t="n"/>
      <c r="F15984" s="4" t="n"/>
      <c r="G15984" s="4" t="n"/>
      <c r="H15984" s="4" t="n"/>
      <c r="I15984" s="4" t="n"/>
      <c r="J15984" s="4" t="n"/>
      <c r="K15984" s="4" t="n"/>
    </row>
    <row r="15985">
      <c r="A15985" s="4" t="n"/>
      <c r="B15985" s="4" t="n"/>
      <c r="C15985" s="4" t="n"/>
      <c r="D15985" s="4" t="n"/>
      <c r="E15985" s="4" t="n"/>
      <c r="F15985" s="4" t="n"/>
      <c r="G15985" s="4" t="n"/>
      <c r="H15985" s="4" t="n"/>
      <c r="I15985" s="4" t="n"/>
      <c r="J15985" s="4" t="n"/>
      <c r="K15985" s="4" t="n"/>
    </row>
    <row r="15986">
      <c r="A15986" s="4" t="n"/>
      <c r="B15986" s="4" t="n"/>
      <c r="C15986" s="4" t="n"/>
      <c r="D15986" s="4" t="n"/>
      <c r="E15986" s="4" t="n"/>
      <c r="F15986" s="4" t="n"/>
      <c r="G15986" s="4" t="n"/>
      <c r="H15986" s="4" t="n"/>
      <c r="I15986" s="4" t="n"/>
      <c r="J15986" s="4" t="n"/>
      <c r="K15986" s="4" t="n"/>
    </row>
    <row r="15987">
      <c r="A15987" s="4" t="n"/>
      <c r="B15987" s="4" t="n"/>
      <c r="C15987" s="4" t="n"/>
      <c r="D15987" s="4" t="n"/>
      <c r="E15987" s="4" t="n"/>
      <c r="F15987" s="4" t="n"/>
      <c r="G15987" s="4" t="n"/>
      <c r="H15987" s="4" t="n"/>
      <c r="I15987" s="4" t="n"/>
      <c r="J15987" s="4" t="n"/>
      <c r="K15987" s="4" t="n"/>
    </row>
    <row r="15988">
      <c r="A15988" s="4" t="n"/>
      <c r="B15988" s="4" t="n"/>
      <c r="C15988" s="4" t="n"/>
      <c r="D15988" s="4" t="n"/>
      <c r="E15988" s="4" t="n"/>
      <c r="F15988" s="4" t="n"/>
      <c r="G15988" s="4" t="n"/>
      <c r="H15988" s="4" t="n"/>
      <c r="I15988" s="4" t="n"/>
      <c r="J15988" s="4" t="n"/>
      <c r="K15988" s="4" t="n"/>
    </row>
    <row r="15989">
      <c r="A15989" s="4" t="n"/>
      <c r="B15989" s="4" t="n"/>
      <c r="C15989" s="4" t="n"/>
      <c r="D15989" s="4" t="n"/>
      <c r="E15989" s="4" t="n"/>
      <c r="F15989" s="4" t="n"/>
      <c r="G15989" s="4" t="n"/>
      <c r="H15989" s="4" t="n"/>
      <c r="I15989" s="4" t="n"/>
      <c r="J15989" s="4" t="n"/>
      <c r="K15989" s="4" t="n"/>
    </row>
    <row r="15990">
      <c r="A15990" s="4" t="n"/>
      <c r="B15990" s="4" t="n"/>
      <c r="C15990" s="4" t="n"/>
      <c r="D15990" s="4" t="n"/>
      <c r="E15990" s="4" t="n"/>
      <c r="F15990" s="4" t="n"/>
      <c r="G15990" s="4" t="n"/>
      <c r="H15990" s="4" t="n"/>
      <c r="I15990" s="4" t="n"/>
      <c r="J15990" s="4" t="n"/>
      <c r="K15990" s="4" t="n"/>
    </row>
    <row r="15991">
      <c r="A15991" s="4" t="n"/>
      <c r="B15991" s="4" t="n"/>
      <c r="C15991" s="4" t="n"/>
      <c r="D15991" s="4" t="n"/>
      <c r="E15991" s="4" t="n"/>
      <c r="F15991" s="4" t="n"/>
      <c r="G15991" s="4" t="n"/>
      <c r="H15991" s="4" t="n"/>
      <c r="I15991" s="4" t="n"/>
      <c r="J15991" s="4" t="n"/>
      <c r="K15991" s="4" t="n"/>
    </row>
    <row r="15992">
      <c r="A15992" s="4" t="n"/>
      <c r="B15992" s="4" t="n"/>
      <c r="C15992" s="4" t="n"/>
      <c r="D15992" s="4" t="n"/>
      <c r="E15992" s="4" t="n"/>
      <c r="F15992" s="4" t="n"/>
      <c r="G15992" s="4" t="n"/>
      <c r="H15992" s="4" t="n"/>
      <c r="I15992" s="4" t="n"/>
      <c r="J15992" s="4" t="n"/>
      <c r="K15992" s="4" t="n"/>
    </row>
    <row r="15993">
      <c r="A15993" s="4" t="n"/>
      <c r="B15993" s="4" t="n"/>
      <c r="C15993" s="4" t="n"/>
      <c r="D15993" s="4" t="n"/>
      <c r="E15993" s="4" t="n"/>
      <c r="F15993" s="4" t="n"/>
      <c r="G15993" s="4" t="n"/>
      <c r="H15993" s="4" t="n"/>
      <c r="I15993" s="4" t="n"/>
      <c r="J15993" s="4" t="n"/>
      <c r="K15993" s="4" t="n"/>
    </row>
    <row r="15994">
      <c r="A15994" s="4" t="n"/>
      <c r="B15994" s="4" t="n"/>
      <c r="C15994" s="4" t="n"/>
      <c r="D15994" s="4" t="n"/>
      <c r="E15994" s="4" t="n"/>
      <c r="F15994" s="4" t="n"/>
      <c r="G15994" s="4" t="n"/>
      <c r="H15994" s="4" t="n"/>
      <c r="I15994" s="4" t="n"/>
      <c r="J15994" s="4" t="n"/>
      <c r="K15994" s="4" t="n"/>
    </row>
    <row r="15995">
      <c r="A15995" s="4" t="n"/>
      <c r="B15995" s="4" t="n"/>
      <c r="C15995" s="4" t="n"/>
      <c r="D15995" s="4" t="n"/>
      <c r="E15995" s="4" t="n"/>
      <c r="F15995" s="4" t="n"/>
      <c r="G15995" s="4" t="n"/>
      <c r="H15995" s="4" t="n"/>
      <c r="I15995" s="4" t="n"/>
      <c r="J15995" s="4" t="n"/>
      <c r="K15995" s="4" t="n"/>
    </row>
    <row r="15996">
      <c r="A15996" s="4" t="n"/>
      <c r="B15996" s="4" t="n"/>
      <c r="C15996" s="4" t="n"/>
      <c r="D15996" s="4" t="n"/>
      <c r="E15996" s="4" t="n"/>
      <c r="F15996" s="4" t="n"/>
      <c r="G15996" s="4" t="n"/>
      <c r="H15996" s="4" t="n"/>
      <c r="I15996" s="4" t="n"/>
      <c r="J15996" s="4" t="n"/>
      <c r="K15996" s="4" t="n"/>
    </row>
    <row r="15997">
      <c r="A15997" s="4" t="n"/>
      <c r="B15997" s="4" t="n"/>
      <c r="C15997" s="4" t="n"/>
      <c r="D15997" s="4" t="n"/>
      <c r="E15997" s="4" t="n"/>
      <c r="F15997" s="4" t="n"/>
      <c r="G15997" s="4" t="n"/>
      <c r="H15997" s="4" t="n"/>
      <c r="I15997" s="4" t="n"/>
      <c r="J15997" s="4" t="n"/>
      <c r="K15997" s="4" t="n"/>
    </row>
    <row r="15998">
      <c r="A15998" s="4" t="n"/>
      <c r="B15998" s="4" t="n"/>
      <c r="C15998" s="4" t="n"/>
      <c r="D15998" s="4" t="n"/>
      <c r="E15998" s="4" t="n"/>
      <c r="F15998" s="4" t="n"/>
      <c r="G15998" s="4" t="n"/>
      <c r="H15998" s="4" t="n"/>
      <c r="I15998" s="4" t="n"/>
      <c r="J15998" s="4" t="n"/>
      <c r="K15998" s="4" t="n"/>
    </row>
    <row r="15999">
      <c r="A15999" s="4" t="n"/>
      <c r="B15999" s="4" t="n"/>
      <c r="C15999" s="4" t="n"/>
      <c r="D15999" s="4" t="n"/>
      <c r="E15999" s="4" t="n"/>
      <c r="F15999" s="4" t="n"/>
      <c r="G15999" s="4" t="n"/>
      <c r="H15999" s="4" t="n"/>
      <c r="I15999" s="4" t="n"/>
      <c r="J15999" s="4" t="n"/>
      <c r="K15999" s="4" t="n"/>
    </row>
    <row r="16000">
      <c r="A16000" s="4" t="n"/>
      <c r="B16000" s="4" t="n"/>
      <c r="C16000" s="4" t="n"/>
      <c r="D16000" s="4" t="n"/>
      <c r="E16000" s="4" t="n"/>
      <c r="F16000" s="4" t="n"/>
      <c r="G16000" s="4" t="n"/>
      <c r="H16000" s="4" t="n"/>
      <c r="I16000" s="4" t="n"/>
      <c r="J16000" s="4" t="n"/>
      <c r="K16000" s="4" t="n"/>
    </row>
    <row r="16001">
      <c r="A16001" s="4" t="n"/>
      <c r="B16001" s="4" t="n"/>
      <c r="C16001" s="4" t="n"/>
      <c r="D16001" s="4" t="n"/>
      <c r="E16001" s="4" t="n"/>
      <c r="F16001" s="4" t="n"/>
      <c r="G16001" s="4" t="n"/>
      <c r="H16001" s="4" t="n"/>
      <c r="I16001" s="4" t="n"/>
      <c r="J16001" s="4" t="n"/>
      <c r="K16001" s="4" t="n"/>
    </row>
    <row r="16002">
      <c r="A16002" s="4" t="n"/>
      <c r="B16002" s="4" t="n"/>
      <c r="C16002" s="4" t="n"/>
      <c r="D16002" s="4" t="n"/>
      <c r="E16002" s="4" t="n"/>
      <c r="F16002" s="4" t="n"/>
      <c r="G16002" s="4" t="n"/>
      <c r="H16002" s="4" t="n"/>
      <c r="I16002" s="4" t="n"/>
      <c r="J16002" s="4" t="n"/>
      <c r="K16002" s="4" t="n"/>
    </row>
    <row r="16003">
      <c r="A16003" s="4" t="n"/>
      <c r="B16003" s="4" t="n"/>
      <c r="C16003" s="4" t="n"/>
      <c r="D16003" s="4" t="n"/>
      <c r="E16003" s="4" t="n"/>
      <c r="F16003" s="4" t="n"/>
      <c r="G16003" s="4" t="n"/>
      <c r="H16003" s="4" t="n"/>
      <c r="I16003" s="4" t="n"/>
      <c r="J16003" s="4" t="n"/>
      <c r="K16003" s="4" t="n"/>
    </row>
    <row r="16004">
      <c r="A16004" s="4" t="n"/>
      <c r="B16004" s="4" t="n"/>
      <c r="C16004" s="4" t="n"/>
      <c r="D16004" s="4" t="n"/>
      <c r="E16004" s="4" t="n"/>
      <c r="F16004" s="4" t="n"/>
      <c r="G16004" s="4" t="n"/>
      <c r="H16004" s="4" t="n"/>
      <c r="I16004" s="4" t="n"/>
      <c r="J16004" s="4" t="n"/>
      <c r="K16004" s="4" t="n"/>
    </row>
    <row r="16005">
      <c r="A16005" s="4" t="n"/>
      <c r="B16005" s="4" t="n"/>
      <c r="C16005" s="4" t="n"/>
      <c r="D16005" s="4" t="n"/>
      <c r="E16005" s="4" t="n"/>
      <c r="F16005" s="4" t="n"/>
      <c r="G16005" s="4" t="n"/>
      <c r="H16005" s="4" t="n"/>
      <c r="I16005" s="4" t="n"/>
      <c r="J16005" s="4" t="n"/>
      <c r="K16005" s="4" t="n"/>
    </row>
    <row r="16006">
      <c r="A16006" s="4" t="n"/>
      <c r="B16006" s="4" t="n"/>
      <c r="C16006" s="4" t="n"/>
      <c r="D16006" s="4" t="n"/>
      <c r="E16006" s="4" t="n"/>
      <c r="F16006" s="4" t="n"/>
      <c r="G16006" s="4" t="n"/>
      <c r="H16006" s="4" t="n"/>
      <c r="I16006" s="4" t="n"/>
      <c r="J16006" s="4" t="n"/>
      <c r="K16006" s="4" t="n"/>
    </row>
    <row r="16007">
      <c r="A16007" s="4" t="n"/>
      <c r="B16007" s="4" t="n"/>
      <c r="C16007" s="4" t="n"/>
      <c r="D16007" s="4" t="n"/>
      <c r="E16007" s="4" t="n"/>
      <c r="F16007" s="4" t="n"/>
      <c r="G16007" s="4" t="n"/>
      <c r="H16007" s="4" t="n"/>
      <c r="I16007" s="4" t="n"/>
      <c r="J16007" s="4" t="n"/>
      <c r="K16007" s="4" t="n"/>
    </row>
    <row r="16008">
      <c r="A16008" s="4" t="n"/>
      <c r="B16008" s="4" t="n"/>
      <c r="C16008" s="4" t="n"/>
      <c r="D16008" s="4" t="n"/>
      <c r="E16008" s="4" t="n"/>
      <c r="F16008" s="4" t="n"/>
      <c r="G16008" s="4" t="n"/>
      <c r="H16008" s="4" t="n"/>
      <c r="I16008" s="4" t="n"/>
      <c r="J16008" s="4" t="n"/>
      <c r="K16008" s="4" t="n"/>
    </row>
    <row r="16009">
      <c r="A16009" s="4" t="n"/>
      <c r="B16009" s="4" t="n"/>
      <c r="C16009" s="4" t="n"/>
      <c r="D16009" s="4" t="n"/>
      <c r="E16009" s="4" t="n"/>
      <c r="F16009" s="4" t="n"/>
      <c r="G16009" s="4" t="n"/>
      <c r="H16009" s="4" t="n"/>
      <c r="I16009" s="4" t="n"/>
      <c r="J16009" s="4" t="n"/>
      <c r="K16009" s="4" t="n"/>
    </row>
    <row r="16010">
      <c r="A16010" s="4" t="n"/>
      <c r="B16010" s="4" t="n"/>
      <c r="C16010" s="4" t="n"/>
      <c r="D16010" s="4" t="n"/>
      <c r="E16010" s="4" t="n"/>
      <c r="F16010" s="4" t="n"/>
      <c r="G16010" s="4" t="n"/>
      <c r="H16010" s="4" t="n"/>
      <c r="I16010" s="4" t="n"/>
      <c r="J16010" s="4" t="n"/>
      <c r="K16010" s="4" t="n"/>
    </row>
    <row r="16011">
      <c r="A16011" s="4" t="n"/>
      <c r="B16011" s="4" t="n"/>
      <c r="C16011" s="4" t="n"/>
      <c r="D16011" s="4" t="n"/>
      <c r="E16011" s="4" t="n"/>
      <c r="F16011" s="4" t="n"/>
      <c r="G16011" s="4" t="n"/>
      <c r="H16011" s="4" t="n"/>
      <c r="I16011" s="4" t="n"/>
      <c r="J16011" s="4" t="n"/>
      <c r="K16011" s="4" t="n"/>
    </row>
    <row r="16012">
      <c r="A16012" s="4" t="n"/>
      <c r="B16012" s="4" t="n"/>
      <c r="C16012" s="4" t="n"/>
      <c r="D16012" s="4" t="n"/>
      <c r="E16012" s="4" t="n"/>
      <c r="F16012" s="4" t="n"/>
      <c r="G16012" s="4" t="n"/>
      <c r="H16012" s="4" t="n"/>
      <c r="I16012" s="4" t="n"/>
      <c r="J16012" s="4" t="n"/>
      <c r="K16012" s="4" t="n"/>
    </row>
    <row r="16013">
      <c r="A16013" s="4" t="n"/>
      <c r="B16013" s="4" t="n"/>
      <c r="C16013" s="4" t="n"/>
      <c r="D16013" s="4" t="n"/>
      <c r="E16013" s="4" t="n"/>
      <c r="F16013" s="4" t="n"/>
      <c r="G16013" s="4" t="n"/>
      <c r="H16013" s="4" t="n"/>
      <c r="I16013" s="4" t="n"/>
      <c r="J16013" s="4" t="n"/>
      <c r="K16013" s="4" t="n"/>
    </row>
    <row r="16014">
      <c r="A16014" s="4" t="n"/>
      <c r="B16014" s="4" t="n"/>
      <c r="C16014" s="4" t="n"/>
      <c r="D16014" s="4" t="n"/>
      <c r="E16014" s="4" t="n"/>
      <c r="F16014" s="4" t="n"/>
      <c r="G16014" s="4" t="n"/>
      <c r="H16014" s="4" t="n"/>
      <c r="I16014" s="4" t="n"/>
      <c r="J16014" s="4" t="n"/>
      <c r="K16014" s="4" t="n"/>
    </row>
    <row r="16015">
      <c r="A16015" s="4" t="n"/>
      <c r="B16015" s="4" t="n"/>
      <c r="C16015" s="4" t="n"/>
      <c r="D16015" s="4" t="n"/>
      <c r="E16015" s="4" t="n"/>
      <c r="F16015" s="4" t="n"/>
      <c r="G16015" s="4" t="n"/>
      <c r="H16015" s="4" t="n"/>
      <c r="I16015" s="4" t="n"/>
      <c r="J16015" s="4" t="n"/>
      <c r="K16015" s="4" t="n"/>
    </row>
    <row r="16016">
      <c r="A16016" s="4" t="n"/>
      <c r="B16016" s="4" t="n"/>
      <c r="C16016" s="4" t="n"/>
      <c r="D16016" s="4" t="n"/>
      <c r="E16016" s="4" t="n"/>
      <c r="F16016" s="4" t="n"/>
      <c r="G16016" s="4" t="n"/>
      <c r="H16016" s="4" t="n"/>
      <c r="I16016" s="4" t="n"/>
      <c r="J16016" s="4" t="n"/>
      <c r="K16016" s="4" t="n"/>
    </row>
    <row r="16017">
      <c r="A16017" s="4" t="n"/>
      <c r="B16017" s="4" t="n"/>
      <c r="C16017" s="4" t="n"/>
      <c r="D16017" s="4" t="n"/>
      <c r="E16017" s="4" t="n"/>
      <c r="F16017" s="4" t="n"/>
      <c r="G16017" s="4" t="n"/>
      <c r="H16017" s="4" t="n"/>
      <c r="I16017" s="4" t="n"/>
      <c r="J16017" s="4" t="n"/>
      <c r="K16017" s="4" t="n"/>
    </row>
    <row r="16018">
      <c r="A16018" s="4" t="n"/>
      <c r="B16018" s="4" t="n"/>
      <c r="C16018" s="4" t="n"/>
      <c r="D16018" s="4" t="n"/>
      <c r="E16018" s="4" t="n"/>
      <c r="F16018" s="4" t="n"/>
      <c r="G16018" s="4" t="n"/>
      <c r="H16018" s="4" t="n"/>
      <c r="I16018" s="4" t="n"/>
      <c r="J16018" s="4" t="n"/>
      <c r="K16018" s="4" t="n"/>
    </row>
    <row r="16019">
      <c r="A16019" s="4" t="n"/>
      <c r="B16019" s="4" t="n"/>
      <c r="C16019" s="4" t="n"/>
      <c r="D16019" s="4" t="n"/>
      <c r="E16019" s="4" t="n"/>
      <c r="F16019" s="4" t="n"/>
      <c r="G16019" s="4" t="n"/>
      <c r="H16019" s="4" t="n"/>
      <c r="I16019" s="4" t="n"/>
      <c r="J16019" s="4" t="n"/>
      <c r="K16019" s="4" t="n"/>
    </row>
    <row r="16020">
      <c r="A16020" s="4" t="n"/>
      <c r="B16020" s="4" t="n"/>
      <c r="C16020" s="4" t="n"/>
      <c r="D16020" s="4" t="n"/>
      <c r="E16020" s="4" t="n"/>
      <c r="F16020" s="4" t="n"/>
      <c r="G16020" s="4" t="n"/>
      <c r="H16020" s="4" t="n"/>
      <c r="I16020" s="4" t="n"/>
      <c r="J16020" s="4" t="n"/>
      <c r="K16020" s="4" t="n"/>
    </row>
    <row r="16021">
      <c r="A16021" s="4" t="n"/>
      <c r="B16021" s="4" t="n"/>
      <c r="C16021" s="4" t="n"/>
      <c r="D16021" s="4" t="n"/>
      <c r="E16021" s="4" t="n"/>
      <c r="F16021" s="4" t="n"/>
      <c r="G16021" s="4" t="n"/>
      <c r="H16021" s="4" t="n"/>
      <c r="I16021" s="4" t="n"/>
      <c r="J16021" s="4" t="n"/>
      <c r="K16021" s="4" t="n"/>
    </row>
    <row r="16022">
      <c r="A16022" s="4" t="n"/>
      <c r="B16022" s="4" t="n"/>
      <c r="C16022" s="4" t="n"/>
      <c r="D16022" s="4" t="n"/>
      <c r="E16022" s="4" t="n"/>
      <c r="F16022" s="4" t="n"/>
      <c r="G16022" s="4" t="n"/>
      <c r="H16022" s="4" t="n"/>
      <c r="I16022" s="4" t="n"/>
      <c r="J16022" s="4" t="n"/>
      <c r="K16022" s="4" t="n"/>
    </row>
    <row r="16023">
      <c r="A16023" s="4" t="n"/>
      <c r="B16023" s="4" t="n"/>
      <c r="C16023" s="4" t="n"/>
      <c r="D16023" s="4" t="n"/>
      <c r="E16023" s="4" t="n"/>
      <c r="F16023" s="4" t="n"/>
      <c r="G16023" s="4" t="n"/>
      <c r="H16023" s="4" t="n"/>
      <c r="I16023" s="4" t="n"/>
      <c r="J16023" s="4" t="n"/>
      <c r="K16023" s="4" t="n"/>
    </row>
    <row r="16024">
      <c r="A16024" s="4" t="n"/>
      <c r="B16024" s="4" t="n"/>
      <c r="C16024" s="4" t="n"/>
      <c r="D16024" s="4" t="n"/>
      <c r="E16024" s="4" t="n"/>
      <c r="F16024" s="4" t="n"/>
      <c r="G16024" s="4" t="n"/>
      <c r="H16024" s="4" t="n"/>
      <c r="I16024" s="4" t="n"/>
      <c r="J16024" s="4" t="n"/>
      <c r="K16024" s="4" t="n"/>
    </row>
    <row r="16025">
      <c r="A16025" s="4" t="n"/>
      <c r="B16025" s="4" t="n"/>
      <c r="C16025" s="4" t="n"/>
      <c r="D16025" s="4" t="n"/>
      <c r="E16025" s="4" t="n"/>
      <c r="F16025" s="4" t="n"/>
      <c r="G16025" s="4" t="n"/>
      <c r="H16025" s="4" t="n"/>
      <c r="I16025" s="4" t="n"/>
      <c r="J16025" s="4" t="n"/>
      <c r="K16025" s="4" t="n"/>
    </row>
    <row r="16026">
      <c r="A16026" s="4" t="n"/>
      <c r="B16026" s="4" t="n"/>
      <c r="C16026" s="4" t="n"/>
      <c r="D16026" s="4" t="n"/>
      <c r="E16026" s="4" t="n"/>
      <c r="F16026" s="4" t="n"/>
      <c r="G16026" s="4" t="n"/>
      <c r="H16026" s="4" t="n"/>
      <c r="I16026" s="4" t="n"/>
      <c r="J16026" s="4" t="n"/>
      <c r="K16026" s="4" t="n"/>
    </row>
    <row r="16027">
      <c r="A16027" s="4" t="n"/>
      <c r="B16027" s="4" t="n"/>
      <c r="C16027" s="4" t="n"/>
      <c r="D16027" s="4" t="n"/>
      <c r="E16027" s="4" t="n"/>
      <c r="F16027" s="4" t="n"/>
      <c r="G16027" s="4" t="n"/>
      <c r="H16027" s="4" t="n"/>
      <c r="I16027" s="4" t="n"/>
      <c r="J16027" s="4" t="n"/>
      <c r="K16027" s="4" t="n"/>
    </row>
    <row r="16028">
      <c r="A16028" s="4" t="n"/>
      <c r="B16028" s="4" t="n"/>
      <c r="C16028" s="4" t="n"/>
      <c r="D16028" s="4" t="n"/>
      <c r="E16028" s="4" t="n"/>
      <c r="F16028" s="4" t="n"/>
      <c r="G16028" s="4" t="n"/>
      <c r="H16028" s="4" t="n"/>
      <c r="I16028" s="4" t="n"/>
      <c r="J16028" s="4" t="n"/>
      <c r="K16028" s="4" t="n"/>
    </row>
    <row r="16029">
      <c r="A16029" s="4" t="n"/>
      <c r="B16029" s="4" t="n"/>
      <c r="C16029" s="4" t="n"/>
      <c r="D16029" s="4" t="n"/>
      <c r="E16029" s="4" t="n"/>
      <c r="F16029" s="4" t="n"/>
      <c r="G16029" s="4" t="n"/>
      <c r="H16029" s="4" t="n"/>
      <c r="I16029" s="4" t="n"/>
      <c r="J16029" s="4" t="n"/>
      <c r="K16029" s="4" t="n"/>
    </row>
    <row r="16030">
      <c r="A16030" s="4" t="n"/>
      <c r="B16030" s="4" t="n"/>
      <c r="C16030" s="4" t="n"/>
      <c r="D16030" s="4" t="n"/>
      <c r="E16030" s="4" t="n"/>
      <c r="F16030" s="4" t="n"/>
      <c r="G16030" s="4" t="n"/>
      <c r="H16030" s="4" t="n"/>
      <c r="I16030" s="4" t="n"/>
      <c r="J16030" s="4" t="n"/>
      <c r="K16030" s="4" t="n"/>
    </row>
    <row r="16031">
      <c r="A16031" s="4" t="n"/>
      <c r="B16031" s="4" t="n"/>
      <c r="C16031" s="4" t="n"/>
      <c r="D16031" s="4" t="n"/>
      <c r="E16031" s="4" t="n"/>
      <c r="F16031" s="4" t="n"/>
      <c r="G16031" s="4" t="n"/>
      <c r="H16031" s="4" t="n"/>
      <c r="I16031" s="4" t="n"/>
      <c r="J16031" s="4" t="n"/>
      <c r="K16031" s="4" t="n"/>
    </row>
    <row r="16032">
      <c r="A16032" s="4" t="n"/>
      <c r="B16032" s="4" t="n"/>
      <c r="C16032" s="4" t="n"/>
      <c r="D16032" s="4" t="n"/>
      <c r="E16032" s="4" t="n"/>
      <c r="F16032" s="4" t="n"/>
      <c r="G16032" s="4" t="n"/>
      <c r="H16032" s="4" t="n"/>
      <c r="I16032" s="4" t="n"/>
      <c r="J16032" s="4" t="n"/>
      <c r="K16032" s="4" t="n"/>
    </row>
    <row r="16033">
      <c r="A16033" s="4" t="n"/>
      <c r="B16033" s="4" t="n"/>
      <c r="C16033" s="4" t="n"/>
      <c r="D16033" s="4" t="n"/>
      <c r="E16033" s="4" t="n"/>
      <c r="F16033" s="4" t="n"/>
      <c r="G16033" s="4" t="n"/>
      <c r="H16033" s="4" t="n"/>
      <c r="I16033" s="4" t="n"/>
      <c r="J16033" s="4" t="n"/>
      <c r="K16033" s="4" t="n"/>
    </row>
    <row r="16034">
      <c r="A16034" s="4" t="n"/>
      <c r="B16034" s="4" t="n"/>
      <c r="C16034" s="4" t="n"/>
      <c r="D16034" s="4" t="n"/>
      <c r="E16034" s="4" t="n"/>
      <c r="F16034" s="4" t="n"/>
      <c r="G16034" s="4" t="n"/>
      <c r="H16034" s="4" t="n"/>
      <c r="I16034" s="4" t="n"/>
      <c r="J16034" s="4" t="n"/>
      <c r="K16034" s="4" t="n"/>
    </row>
    <row r="16035">
      <c r="A16035" s="4" t="n"/>
      <c r="B16035" s="4" t="n"/>
      <c r="C16035" s="4" t="n"/>
      <c r="D16035" s="4" t="n"/>
      <c r="E16035" s="4" t="n"/>
      <c r="F16035" s="4" t="n"/>
      <c r="G16035" s="4" t="n"/>
      <c r="H16035" s="4" t="n"/>
      <c r="I16035" s="4" t="n"/>
      <c r="J16035" s="4" t="n"/>
      <c r="K16035" s="4" t="n"/>
    </row>
    <row r="16036">
      <c r="A16036" s="4" t="n"/>
      <c r="B16036" s="4" t="n"/>
      <c r="C16036" s="4" t="n"/>
      <c r="D16036" s="4" t="n"/>
      <c r="E16036" s="4" t="n"/>
      <c r="F16036" s="4" t="n"/>
      <c r="G16036" s="4" t="n"/>
      <c r="H16036" s="4" t="n"/>
      <c r="I16036" s="4" t="n"/>
      <c r="J16036" s="4" t="n"/>
      <c r="K16036" s="4" t="n"/>
    </row>
    <row r="16037">
      <c r="A16037" s="4" t="n"/>
      <c r="B16037" s="4" t="n"/>
      <c r="C16037" s="4" t="n"/>
      <c r="D16037" s="4" t="n"/>
      <c r="E16037" s="4" t="n"/>
      <c r="F16037" s="4" t="n"/>
      <c r="G16037" s="4" t="n"/>
      <c r="H16037" s="4" t="n"/>
      <c r="I16037" s="4" t="n"/>
      <c r="J16037" s="4" t="n"/>
      <c r="K16037" s="4" t="n"/>
    </row>
    <row r="16038">
      <c r="A16038" s="4" t="n"/>
      <c r="B16038" s="4" t="n"/>
      <c r="C16038" s="4" t="n"/>
      <c r="D16038" s="4" t="n"/>
      <c r="E16038" s="4" t="n"/>
      <c r="F16038" s="4" t="n"/>
      <c r="G16038" s="4" t="n"/>
      <c r="H16038" s="4" t="n"/>
      <c r="I16038" s="4" t="n"/>
      <c r="J16038" s="4" t="n"/>
      <c r="K16038" s="4" t="n"/>
    </row>
    <row r="16039">
      <c r="A16039" s="4" t="n"/>
      <c r="B16039" s="4" t="n"/>
      <c r="C16039" s="4" t="n"/>
      <c r="D16039" s="4" t="n"/>
      <c r="E16039" s="4" t="n"/>
      <c r="F16039" s="4" t="n"/>
      <c r="G16039" s="4" t="n"/>
      <c r="H16039" s="4" t="n"/>
      <c r="I16039" s="4" t="n"/>
      <c r="J16039" s="4" t="n"/>
      <c r="K16039" s="4" t="n"/>
    </row>
    <row r="16040">
      <c r="A16040" s="4" t="n"/>
      <c r="B16040" s="4" t="n"/>
      <c r="C16040" s="4" t="n"/>
      <c r="D16040" s="4" t="n"/>
      <c r="E16040" s="4" t="n"/>
      <c r="F16040" s="4" t="n"/>
      <c r="G16040" s="4" t="n"/>
      <c r="H16040" s="4" t="n"/>
      <c r="I16040" s="4" t="n"/>
      <c r="J16040" s="4" t="n"/>
      <c r="K16040" s="4" t="n"/>
    </row>
    <row r="16041">
      <c r="A16041" s="4" t="n"/>
      <c r="B16041" s="4" t="n"/>
      <c r="C16041" s="4" t="n"/>
      <c r="D16041" s="4" t="n"/>
      <c r="E16041" s="4" t="n"/>
      <c r="F16041" s="4" t="n"/>
      <c r="G16041" s="4" t="n"/>
      <c r="H16041" s="4" t="n"/>
      <c r="I16041" s="4" t="n"/>
      <c r="J16041" s="4" t="n"/>
      <c r="K16041" s="4" t="n"/>
    </row>
    <row r="16042">
      <c r="A16042" s="4" t="n"/>
      <c r="B16042" s="4" t="n"/>
      <c r="C16042" s="4" t="n"/>
      <c r="D16042" s="4" t="n"/>
      <c r="E16042" s="4" t="n"/>
      <c r="F16042" s="4" t="n"/>
      <c r="G16042" s="4" t="n"/>
      <c r="H16042" s="4" t="n"/>
      <c r="I16042" s="4" t="n"/>
      <c r="J16042" s="4" t="n"/>
      <c r="K16042" s="4" t="n"/>
    </row>
    <row r="16043">
      <c r="A16043" s="4" t="n"/>
      <c r="B16043" s="4" t="n"/>
      <c r="C16043" s="4" t="n"/>
      <c r="D16043" s="4" t="n"/>
      <c r="E16043" s="4" t="n"/>
      <c r="F16043" s="4" t="n"/>
      <c r="G16043" s="4" t="n"/>
      <c r="H16043" s="4" t="n"/>
      <c r="I16043" s="4" t="n"/>
      <c r="J16043" s="4" t="n"/>
      <c r="K16043" s="4" t="n"/>
    </row>
    <row r="16044">
      <c r="A16044" s="4" t="n"/>
      <c r="B16044" s="4" t="n"/>
      <c r="C16044" s="4" t="n"/>
      <c r="D16044" s="4" t="n"/>
      <c r="E16044" s="4" t="n"/>
      <c r="F16044" s="4" t="n"/>
      <c r="G16044" s="4" t="n"/>
      <c r="H16044" s="4" t="n"/>
      <c r="I16044" s="4" t="n"/>
      <c r="J16044" s="4" t="n"/>
      <c r="K16044" s="4" t="n"/>
    </row>
    <row r="16045">
      <c r="A16045" s="4" t="n"/>
      <c r="B16045" s="4" t="n"/>
      <c r="C16045" s="4" t="n"/>
      <c r="D16045" s="4" t="n"/>
      <c r="E16045" s="4" t="n"/>
      <c r="F16045" s="4" t="n"/>
      <c r="G16045" s="4" t="n"/>
      <c r="H16045" s="4" t="n"/>
      <c r="I16045" s="4" t="n"/>
      <c r="J16045" s="4" t="n"/>
      <c r="K16045" s="4" t="n"/>
    </row>
    <row r="16046">
      <c r="A16046" s="4" t="n"/>
      <c r="B16046" s="4" t="n"/>
      <c r="C16046" s="4" t="n"/>
      <c r="D16046" s="4" t="n"/>
      <c r="E16046" s="4" t="n"/>
      <c r="F16046" s="4" t="n"/>
      <c r="G16046" s="4" t="n"/>
      <c r="H16046" s="4" t="n"/>
      <c r="I16046" s="4" t="n"/>
      <c r="J16046" s="4" t="n"/>
      <c r="K16046" s="4" t="n"/>
    </row>
    <row r="16047">
      <c r="A16047" s="4" t="n"/>
      <c r="B16047" s="4" t="n"/>
      <c r="C16047" s="4" t="n"/>
      <c r="D16047" s="4" t="n"/>
      <c r="E16047" s="4" t="n"/>
      <c r="F16047" s="4" t="n"/>
      <c r="G16047" s="4" t="n"/>
      <c r="H16047" s="4" t="n"/>
      <c r="I16047" s="4" t="n"/>
      <c r="J16047" s="4" t="n"/>
      <c r="K16047" s="4" t="n"/>
    </row>
    <row r="16048">
      <c r="A16048" s="4" t="n"/>
      <c r="B16048" s="4" t="n"/>
      <c r="C16048" s="4" t="n"/>
      <c r="D16048" s="4" t="n"/>
      <c r="E16048" s="4" t="n"/>
      <c r="F16048" s="4" t="n"/>
      <c r="G16048" s="4" t="n"/>
      <c r="H16048" s="4" t="n"/>
      <c r="I16048" s="4" t="n"/>
      <c r="J16048" s="4" t="n"/>
      <c r="K16048" s="4" t="n"/>
    </row>
    <row r="16049">
      <c r="A16049" s="4" t="n"/>
      <c r="B16049" s="4" t="n"/>
      <c r="C16049" s="4" t="n"/>
      <c r="D16049" s="4" t="n"/>
      <c r="E16049" s="4" t="n"/>
      <c r="F16049" s="4" t="n"/>
      <c r="G16049" s="4" t="n"/>
      <c r="H16049" s="4" t="n"/>
      <c r="I16049" s="4" t="n"/>
      <c r="J16049" s="4" t="n"/>
      <c r="K16049" s="4" t="n"/>
    </row>
    <row r="16050">
      <c r="A16050" s="4" t="n"/>
      <c r="B16050" s="4" t="n"/>
      <c r="C16050" s="4" t="n"/>
      <c r="D16050" s="4" t="n"/>
      <c r="E16050" s="4" t="n"/>
      <c r="F16050" s="4" t="n"/>
      <c r="G16050" s="4" t="n"/>
      <c r="H16050" s="4" t="n"/>
      <c r="I16050" s="4" t="n"/>
      <c r="J16050" s="4" t="n"/>
      <c r="K16050" s="4" t="n"/>
    </row>
    <row r="16051">
      <c r="A16051" s="4" t="n"/>
      <c r="B16051" s="4" t="n"/>
      <c r="C16051" s="4" t="n"/>
      <c r="D16051" s="4" t="n"/>
      <c r="E16051" s="4" t="n"/>
      <c r="F16051" s="4" t="n"/>
      <c r="G16051" s="4" t="n"/>
      <c r="H16051" s="4" t="n"/>
      <c r="I16051" s="4" t="n"/>
      <c r="J16051" s="4" t="n"/>
      <c r="K16051" s="4" t="n"/>
    </row>
    <row r="16052">
      <c r="A16052" s="4" t="n"/>
      <c r="B16052" s="4" t="n"/>
      <c r="C16052" s="4" t="n"/>
      <c r="D16052" s="4" t="n"/>
      <c r="E16052" s="4" t="n"/>
      <c r="F16052" s="4" t="n"/>
      <c r="G16052" s="4" t="n"/>
      <c r="H16052" s="4" t="n"/>
      <c r="I16052" s="4" t="n"/>
      <c r="J16052" s="4" t="n"/>
      <c r="K16052" s="4" t="n"/>
    </row>
    <row r="16053">
      <c r="A16053" s="4" t="n"/>
      <c r="B16053" s="4" t="n"/>
      <c r="C16053" s="4" t="n"/>
      <c r="D16053" s="4" t="n"/>
      <c r="E16053" s="4" t="n"/>
      <c r="F16053" s="4" t="n"/>
      <c r="G16053" s="4" t="n"/>
      <c r="H16053" s="4" t="n"/>
      <c r="I16053" s="4" t="n"/>
      <c r="J16053" s="4" t="n"/>
      <c r="K16053" s="4" t="n"/>
    </row>
    <row r="16054">
      <c r="A16054" s="4" t="n"/>
      <c r="B16054" s="4" t="n"/>
      <c r="C16054" s="4" t="n"/>
      <c r="D16054" s="4" t="n"/>
      <c r="E16054" s="4" t="n"/>
      <c r="F16054" s="4" t="n"/>
      <c r="G16054" s="4" t="n"/>
      <c r="H16054" s="4" t="n"/>
      <c r="I16054" s="4" t="n"/>
      <c r="J16054" s="4" t="n"/>
      <c r="K16054" s="4" t="n"/>
    </row>
    <row r="16055">
      <c r="A16055" s="4" t="n"/>
      <c r="B16055" s="4" t="n"/>
      <c r="C16055" s="4" t="n"/>
      <c r="D16055" s="4" t="n"/>
      <c r="E16055" s="4" t="n"/>
      <c r="F16055" s="4" t="n"/>
      <c r="G16055" s="4" t="n"/>
      <c r="H16055" s="4" t="n"/>
      <c r="I16055" s="4" t="n"/>
      <c r="J16055" s="4" t="n"/>
      <c r="K16055" s="4" t="n"/>
    </row>
    <row r="16056">
      <c r="A16056" s="4" t="n"/>
      <c r="B16056" s="4" t="n"/>
      <c r="C16056" s="4" t="n"/>
      <c r="D16056" s="4" t="n"/>
      <c r="E16056" s="4" t="n"/>
      <c r="F16056" s="4" t="n"/>
      <c r="G16056" s="4" t="n"/>
      <c r="H16056" s="4" t="n"/>
      <c r="I16056" s="4" t="n"/>
      <c r="J16056" s="4" t="n"/>
      <c r="K16056" s="4" t="n"/>
    </row>
    <row r="16057">
      <c r="A16057" s="4" t="n"/>
      <c r="B16057" s="4" t="n"/>
      <c r="C16057" s="4" t="n"/>
      <c r="D16057" s="4" t="n"/>
      <c r="E16057" s="4" t="n"/>
      <c r="F16057" s="4" t="n"/>
      <c r="G16057" s="4" t="n"/>
      <c r="H16057" s="4" t="n"/>
      <c r="I16057" s="4" t="n"/>
      <c r="J16057" s="4" t="n"/>
      <c r="K16057" s="4" t="n"/>
    </row>
    <row r="16058">
      <c r="A16058" s="4" t="n"/>
      <c r="B16058" s="4" t="n"/>
      <c r="C16058" s="4" t="n"/>
      <c r="D16058" s="4" t="n"/>
      <c r="E16058" s="4" t="n"/>
      <c r="F16058" s="4" t="n"/>
      <c r="G16058" s="4" t="n"/>
      <c r="H16058" s="4" t="n"/>
      <c r="I16058" s="4" t="n"/>
      <c r="J16058" s="4" t="n"/>
      <c r="K16058" s="4" t="n"/>
    </row>
    <row r="16059">
      <c r="A16059" s="4" t="n"/>
      <c r="B16059" s="4" t="n"/>
      <c r="C16059" s="4" t="n"/>
      <c r="D16059" s="4" t="n"/>
      <c r="E16059" s="4" t="n"/>
      <c r="F16059" s="4" t="n"/>
      <c r="G16059" s="4" t="n"/>
      <c r="H16059" s="4" t="n"/>
      <c r="I16059" s="4" t="n"/>
      <c r="J16059" s="4" t="n"/>
      <c r="K16059" s="4" t="n"/>
    </row>
    <row r="16060">
      <c r="A16060" s="4" t="n"/>
      <c r="B16060" s="4" t="n"/>
      <c r="C16060" s="4" t="n"/>
      <c r="D16060" s="4" t="n"/>
      <c r="E16060" s="4" t="n"/>
      <c r="F16060" s="4" t="n"/>
      <c r="G16060" s="4" t="n"/>
      <c r="H16060" s="4" t="n"/>
      <c r="I16060" s="4" t="n"/>
      <c r="J16060" s="4" t="n"/>
      <c r="K16060" s="4" t="n"/>
    </row>
    <row r="16061">
      <c r="A16061" s="4" t="n"/>
      <c r="B16061" s="4" t="n"/>
      <c r="C16061" s="4" t="n"/>
      <c r="D16061" s="4" t="n"/>
      <c r="E16061" s="4" t="n"/>
      <c r="F16061" s="4" t="n"/>
      <c r="G16061" s="4" t="n"/>
      <c r="H16061" s="4" t="n"/>
      <c r="I16061" s="4" t="n"/>
      <c r="J16061" s="4" t="n"/>
      <c r="K16061" s="4" t="n"/>
    </row>
    <row r="16062">
      <c r="A16062" s="4" t="n"/>
      <c r="B16062" s="4" t="n"/>
      <c r="C16062" s="4" t="n"/>
      <c r="D16062" s="4" t="n"/>
      <c r="E16062" s="4" t="n"/>
      <c r="F16062" s="4" t="n"/>
      <c r="G16062" s="4" t="n"/>
      <c r="H16062" s="4" t="n"/>
      <c r="I16062" s="4" t="n"/>
      <c r="J16062" s="4" t="n"/>
      <c r="K16062" s="4" t="n"/>
    </row>
    <row r="16063">
      <c r="A16063" s="4" t="n"/>
      <c r="B16063" s="4" t="n"/>
      <c r="C16063" s="4" t="n"/>
      <c r="D16063" s="4" t="n"/>
      <c r="E16063" s="4" t="n"/>
      <c r="F16063" s="4" t="n"/>
      <c r="G16063" s="4" t="n"/>
      <c r="H16063" s="4" t="n"/>
      <c r="I16063" s="4" t="n"/>
      <c r="J16063" s="4" t="n"/>
      <c r="K16063" s="4" t="n"/>
    </row>
    <row r="16064">
      <c r="A16064" s="4" t="n"/>
      <c r="B16064" s="4" t="n"/>
      <c r="C16064" s="4" t="n"/>
      <c r="D16064" s="4" t="n"/>
      <c r="E16064" s="4" t="n"/>
      <c r="F16064" s="4" t="n"/>
      <c r="G16064" s="4" t="n"/>
      <c r="H16064" s="4" t="n"/>
      <c r="I16064" s="4" t="n"/>
      <c r="J16064" s="4" t="n"/>
      <c r="K16064" s="4" t="n"/>
    </row>
    <row r="16065">
      <c r="A16065" s="4" t="n"/>
      <c r="B16065" s="4" t="n"/>
      <c r="C16065" s="4" t="n"/>
      <c r="D16065" s="4" t="n"/>
      <c r="E16065" s="4" t="n"/>
      <c r="F16065" s="4" t="n"/>
      <c r="G16065" s="4" t="n"/>
      <c r="H16065" s="4" t="n"/>
      <c r="I16065" s="4" t="n"/>
      <c r="J16065" s="4" t="n"/>
      <c r="K16065" s="4" t="n"/>
    </row>
    <row r="16066">
      <c r="A16066" s="4" t="n"/>
      <c r="B16066" s="4" t="n"/>
      <c r="C16066" s="4" t="n"/>
      <c r="D16066" s="4" t="n"/>
      <c r="E16066" s="4" t="n"/>
      <c r="F16066" s="4" t="n"/>
      <c r="G16066" s="4" t="n"/>
      <c r="H16066" s="4" t="n"/>
      <c r="I16066" s="4" t="n"/>
      <c r="J16066" s="4" t="n"/>
      <c r="K16066" s="4" t="n"/>
    </row>
    <row r="16067">
      <c r="A16067" s="4" t="n"/>
      <c r="B16067" s="4" t="n"/>
      <c r="C16067" s="4" t="n"/>
      <c r="D16067" s="4" t="n"/>
      <c r="E16067" s="4" t="n"/>
      <c r="F16067" s="4" t="n"/>
      <c r="G16067" s="4" t="n"/>
      <c r="H16067" s="4" t="n"/>
      <c r="I16067" s="4" t="n"/>
      <c r="J16067" s="4" t="n"/>
      <c r="K16067" s="4" t="n"/>
    </row>
    <row r="16068">
      <c r="A16068" s="4" t="n"/>
      <c r="B16068" s="4" t="n"/>
      <c r="C16068" s="4" t="n"/>
      <c r="D16068" s="4" t="n"/>
      <c r="E16068" s="4" t="n"/>
      <c r="F16068" s="4" t="n"/>
      <c r="G16068" s="4" t="n"/>
      <c r="H16068" s="4" t="n"/>
      <c r="I16068" s="4" t="n"/>
      <c r="J16068" s="4" t="n"/>
      <c r="K16068" s="4" t="n"/>
    </row>
    <row r="16069">
      <c r="A16069" s="4" t="n"/>
      <c r="B16069" s="4" t="n"/>
      <c r="C16069" s="4" t="n"/>
      <c r="D16069" s="4" t="n"/>
      <c r="E16069" s="4" t="n"/>
      <c r="F16069" s="4" t="n"/>
      <c r="G16069" s="4" t="n"/>
      <c r="H16069" s="4" t="n"/>
      <c r="I16069" s="4" t="n"/>
      <c r="J16069" s="4" t="n"/>
      <c r="K16069" s="4" t="n"/>
    </row>
    <row r="16070">
      <c r="A16070" s="4" t="n"/>
      <c r="B16070" s="4" t="n"/>
      <c r="C16070" s="4" t="n"/>
      <c r="D16070" s="4" t="n"/>
      <c r="E16070" s="4" t="n"/>
      <c r="F16070" s="4" t="n"/>
      <c r="G16070" s="4" t="n"/>
      <c r="H16070" s="4" t="n"/>
      <c r="I16070" s="4" t="n"/>
      <c r="J16070" s="4" t="n"/>
      <c r="K16070" s="4" t="n"/>
    </row>
    <row r="16071">
      <c r="A16071" s="4" t="n"/>
      <c r="B16071" s="4" t="n"/>
      <c r="C16071" s="4" t="n"/>
      <c r="D16071" s="4" t="n"/>
      <c r="E16071" s="4" t="n"/>
      <c r="F16071" s="4" t="n"/>
      <c r="G16071" s="4" t="n"/>
      <c r="H16071" s="4" t="n"/>
      <c r="I16071" s="4" t="n"/>
      <c r="J16071" s="4" t="n"/>
      <c r="K16071" s="4" t="n"/>
    </row>
    <row r="16072">
      <c r="A16072" s="4" t="n"/>
      <c r="B16072" s="4" t="n"/>
      <c r="C16072" s="4" t="n"/>
      <c r="D16072" s="4" t="n"/>
      <c r="E16072" s="4" t="n"/>
      <c r="F16072" s="4" t="n"/>
      <c r="G16072" s="4" t="n"/>
      <c r="H16072" s="4" t="n"/>
      <c r="I16072" s="4" t="n"/>
      <c r="J16072" s="4" t="n"/>
      <c r="K16072" s="4" t="n"/>
    </row>
    <row r="16073">
      <c r="A16073" s="4" t="n"/>
      <c r="B16073" s="4" t="n"/>
      <c r="C16073" s="4" t="n"/>
      <c r="D16073" s="4" t="n"/>
      <c r="E16073" s="4" t="n"/>
      <c r="F16073" s="4" t="n"/>
      <c r="G16073" s="4" t="n"/>
      <c r="H16073" s="4" t="n"/>
      <c r="I16073" s="4" t="n"/>
      <c r="J16073" s="4" t="n"/>
      <c r="K16073" s="4" t="n"/>
    </row>
    <row r="16074">
      <c r="A16074" s="4" t="n"/>
      <c r="B16074" s="4" t="n"/>
      <c r="C16074" s="4" t="n"/>
      <c r="D16074" s="4" t="n"/>
      <c r="E16074" s="4" t="n"/>
      <c r="F16074" s="4" t="n"/>
      <c r="G16074" s="4" t="n"/>
      <c r="H16074" s="4" t="n"/>
      <c r="I16074" s="4" t="n"/>
      <c r="J16074" s="4" t="n"/>
      <c r="K16074" s="4" t="n"/>
    </row>
    <row r="16075">
      <c r="A16075" s="4" t="n"/>
      <c r="B16075" s="4" t="n"/>
      <c r="C16075" s="4" t="n"/>
      <c r="D16075" s="4" t="n"/>
      <c r="E16075" s="4" t="n"/>
      <c r="F16075" s="4" t="n"/>
      <c r="G16075" s="4" t="n"/>
      <c r="H16075" s="4" t="n"/>
      <c r="I16075" s="4" t="n"/>
      <c r="J16075" s="4" t="n"/>
      <c r="K16075" s="4" t="n"/>
    </row>
    <row r="16076">
      <c r="A16076" s="4" t="n"/>
      <c r="B16076" s="4" t="n"/>
      <c r="C16076" s="4" t="n"/>
      <c r="D16076" s="4" t="n"/>
      <c r="E16076" s="4" t="n"/>
      <c r="F16076" s="4" t="n"/>
      <c r="G16076" s="4" t="n"/>
      <c r="H16076" s="4" t="n"/>
      <c r="I16076" s="4" t="n"/>
      <c r="J16076" s="4" t="n"/>
      <c r="K16076" s="4" t="n"/>
    </row>
    <row r="16077">
      <c r="A16077" s="4" t="n"/>
      <c r="B16077" s="4" t="n"/>
      <c r="C16077" s="4" t="n"/>
      <c r="D16077" s="4" t="n"/>
      <c r="E16077" s="4" t="n"/>
      <c r="F16077" s="4" t="n"/>
      <c r="G16077" s="4" t="n"/>
      <c r="H16077" s="4" t="n"/>
      <c r="I16077" s="4" t="n"/>
      <c r="J16077" s="4" t="n"/>
      <c r="K16077" s="4" t="n"/>
    </row>
    <row r="16078">
      <c r="A16078" s="4" t="n"/>
      <c r="B16078" s="4" t="n"/>
      <c r="C16078" s="4" t="n"/>
      <c r="D16078" s="4" t="n"/>
      <c r="E16078" s="4" t="n"/>
      <c r="F16078" s="4" t="n"/>
      <c r="G16078" s="4" t="n"/>
      <c r="H16078" s="4" t="n"/>
      <c r="I16078" s="4" t="n"/>
      <c r="J16078" s="4" t="n"/>
      <c r="K16078" s="4" t="n"/>
    </row>
    <row r="16079">
      <c r="A16079" s="4" t="n"/>
      <c r="B16079" s="4" t="n"/>
      <c r="C16079" s="4" t="n"/>
      <c r="D16079" s="4" t="n"/>
      <c r="E16079" s="4" t="n"/>
      <c r="F16079" s="4" t="n"/>
      <c r="G16079" s="4" t="n"/>
      <c r="H16079" s="4" t="n"/>
      <c r="I16079" s="4" t="n"/>
      <c r="J16079" s="4" t="n"/>
      <c r="K16079" s="4" t="n"/>
    </row>
    <row r="16080">
      <c r="A16080" s="4" t="n"/>
      <c r="B16080" s="4" t="n"/>
      <c r="C16080" s="4" t="n"/>
      <c r="D16080" s="4" t="n"/>
      <c r="E16080" s="4" t="n"/>
      <c r="F16080" s="4" t="n"/>
      <c r="G16080" s="4" t="n"/>
      <c r="H16080" s="4" t="n"/>
      <c r="I16080" s="4" t="n"/>
      <c r="J16080" s="4" t="n"/>
      <c r="K16080" s="4" t="n"/>
    </row>
    <row r="16081">
      <c r="A16081" s="4" t="n"/>
      <c r="B16081" s="4" t="n"/>
      <c r="C16081" s="4" t="n"/>
      <c r="D16081" s="4" t="n"/>
      <c r="E16081" s="4" t="n"/>
      <c r="F16081" s="4" t="n"/>
      <c r="G16081" s="4" t="n"/>
      <c r="H16081" s="4" t="n"/>
      <c r="I16081" s="4" t="n"/>
      <c r="J16081" s="4" t="n"/>
      <c r="K16081" s="4" t="n"/>
    </row>
    <row r="16082">
      <c r="A16082" s="4" t="n"/>
      <c r="B16082" s="4" t="n"/>
      <c r="C16082" s="4" t="n"/>
      <c r="D16082" s="4" t="n"/>
      <c r="E16082" s="4" t="n"/>
      <c r="F16082" s="4" t="n"/>
      <c r="G16082" s="4" t="n"/>
      <c r="H16082" s="4" t="n"/>
      <c r="I16082" s="4" t="n"/>
      <c r="J16082" s="4" t="n"/>
      <c r="K16082" s="4" t="n"/>
    </row>
    <row r="16083">
      <c r="A16083" s="4" t="n"/>
      <c r="B16083" s="4" t="n"/>
      <c r="C16083" s="4" t="n"/>
      <c r="D16083" s="4" t="n"/>
      <c r="E16083" s="4" t="n"/>
      <c r="F16083" s="4" t="n"/>
      <c r="G16083" s="4" t="n"/>
      <c r="H16083" s="4" t="n"/>
      <c r="I16083" s="4" t="n"/>
      <c r="J16083" s="4" t="n"/>
      <c r="K16083" s="4" t="n"/>
    </row>
    <row r="16084">
      <c r="A16084" s="4" t="n"/>
      <c r="B16084" s="4" t="n"/>
      <c r="C16084" s="4" t="n"/>
      <c r="D16084" s="4" t="n"/>
      <c r="E16084" s="4" t="n"/>
      <c r="F16084" s="4" t="n"/>
      <c r="G16084" s="4" t="n"/>
      <c r="H16084" s="4" t="n"/>
      <c r="I16084" s="4" t="n"/>
      <c r="J16084" s="4" t="n"/>
      <c r="K16084" s="4" t="n"/>
    </row>
    <row r="16085">
      <c r="A16085" s="4" t="n"/>
      <c r="B16085" s="4" t="n"/>
      <c r="C16085" s="4" t="n"/>
      <c r="D16085" s="4" t="n"/>
      <c r="E16085" s="4" t="n"/>
      <c r="F16085" s="4" t="n"/>
      <c r="G16085" s="4" t="n"/>
      <c r="H16085" s="4" t="n"/>
      <c r="I16085" s="4" t="n"/>
      <c r="J16085" s="4" t="n"/>
      <c r="K16085" s="4" t="n"/>
    </row>
    <row r="16086">
      <c r="A16086" s="4" t="n"/>
      <c r="B16086" s="4" t="n"/>
      <c r="C16086" s="4" t="n"/>
      <c r="D16086" s="4" t="n"/>
      <c r="E16086" s="4" t="n"/>
      <c r="F16086" s="4" t="n"/>
      <c r="G16086" s="4" t="n"/>
      <c r="H16086" s="4" t="n"/>
      <c r="I16086" s="4" t="n"/>
      <c r="J16086" s="4" t="n"/>
      <c r="K16086" s="4" t="n"/>
    </row>
    <row r="16087">
      <c r="A16087" s="4" t="n"/>
      <c r="B16087" s="4" t="n"/>
      <c r="C16087" s="4" t="n"/>
      <c r="D16087" s="4" t="n"/>
      <c r="E16087" s="4" t="n"/>
      <c r="F16087" s="4" t="n"/>
      <c r="G16087" s="4" t="n"/>
      <c r="H16087" s="4" t="n"/>
      <c r="I16087" s="4" t="n"/>
      <c r="J16087" s="4" t="n"/>
      <c r="K16087" s="4" t="n"/>
    </row>
    <row r="16088">
      <c r="A16088" s="4" t="n"/>
      <c r="B16088" s="4" t="n"/>
      <c r="C16088" s="4" t="n"/>
      <c r="D16088" s="4" t="n"/>
      <c r="E16088" s="4" t="n"/>
      <c r="F16088" s="4" t="n"/>
      <c r="G16088" s="4" t="n"/>
      <c r="H16088" s="4" t="n"/>
      <c r="I16088" s="4" t="n"/>
      <c r="J16088" s="4" t="n"/>
      <c r="K16088" s="4" t="n"/>
    </row>
    <row r="16089">
      <c r="A16089" s="4" t="n"/>
      <c r="B16089" s="4" t="n"/>
      <c r="C16089" s="4" t="n"/>
      <c r="D16089" s="4" t="n"/>
      <c r="E16089" s="4" t="n"/>
      <c r="F16089" s="4" t="n"/>
      <c r="G16089" s="4" t="n"/>
      <c r="H16089" s="4" t="n"/>
      <c r="I16089" s="4" t="n"/>
      <c r="J16089" s="4" t="n"/>
      <c r="K16089" s="4" t="n"/>
    </row>
    <row r="16090">
      <c r="A16090" s="4" t="n"/>
      <c r="B16090" s="4" t="n"/>
      <c r="C16090" s="4" t="n"/>
      <c r="D16090" s="4" t="n"/>
      <c r="E16090" s="4" t="n"/>
      <c r="F16090" s="4" t="n"/>
      <c r="G16090" s="4" t="n"/>
      <c r="H16090" s="4" t="n"/>
      <c r="I16090" s="4" t="n"/>
      <c r="J16090" s="4" t="n"/>
      <c r="K16090" s="4" t="n"/>
    </row>
    <row r="16091">
      <c r="A16091" s="4" t="n"/>
      <c r="B16091" s="4" t="n"/>
      <c r="C16091" s="4" t="n"/>
      <c r="D16091" s="4" t="n"/>
      <c r="E16091" s="4" t="n"/>
      <c r="F16091" s="4" t="n"/>
      <c r="G16091" s="4" t="n"/>
      <c r="H16091" s="4" t="n"/>
      <c r="I16091" s="4" t="n"/>
      <c r="J16091" s="4" t="n"/>
      <c r="K16091" s="4" t="n"/>
    </row>
    <row r="16092">
      <c r="A16092" s="4" t="n"/>
      <c r="B16092" s="4" t="n"/>
      <c r="C16092" s="4" t="n"/>
      <c r="D16092" s="4" t="n"/>
      <c r="E16092" s="4" t="n"/>
      <c r="F16092" s="4" t="n"/>
      <c r="G16092" s="4" t="n"/>
      <c r="H16092" s="4" t="n"/>
      <c r="I16092" s="4" t="n"/>
      <c r="J16092" s="4" t="n"/>
      <c r="K16092" s="4" t="n"/>
    </row>
    <row r="16093">
      <c r="A16093" s="4" t="n"/>
      <c r="B16093" s="4" t="n"/>
      <c r="C16093" s="4" t="n"/>
      <c r="D16093" s="4" t="n"/>
      <c r="E16093" s="4" t="n"/>
      <c r="F16093" s="4" t="n"/>
      <c r="G16093" s="4" t="n"/>
      <c r="H16093" s="4" t="n"/>
      <c r="I16093" s="4" t="n"/>
      <c r="J16093" s="4" t="n"/>
      <c r="K16093" s="4" t="n"/>
    </row>
    <row r="16094">
      <c r="A16094" s="4" t="n"/>
      <c r="B16094" s="4" t="n"/>
      <c r="C16094" s="4" t="n"/>
      <c r="D16094" s="4" t="n"/>
      <c r="E16094" s="4" t="n"/>
      <c r="F16094" s="4" t="n"/>
      <c r="G16094" s="4" t="n"/>
      <c r="H16094" s="4" t="n"/>
      <c r="I16094" s="4" t="n"/>
      <c r="J16094" s="4" t="n"/>
      <c r="K16094" s="4" t="n"/>
    </row>
    <row r="16095">
      <c r="A16095" s="4" t="n"/>
      <c r="B16095" s="4" t="n"/>
      <c r="C16095" s="4" t="n"/>
      <c r="D16095" s="4" t="n"/>
      <c r="E16095" s="4" t="n"/>
      <c r="F16095" s="4" t="n"/>
      <c r="G16095" s="4" t="n"/>
      <c r="H16095" s="4" t="n"/>
      <c r="I16095" s="4" t="n"/>
      <c r="J16095" s="4" t="n"/>
      <c r="K16095" s="4" t="n"/>
    </row>
    <row r="16096">
      <c r="A16096" s="4" t="n"/>
      <c r="B16096" s="4" t="n"/>
      <c r="C16096" s="4" t="n"/>
      <c r="D16096" s="4" t="n"/>
      <c r="E16096" s="4" t="n"/>
      <c r="F16096" s="4" t="n"/>
      <c r="G16096" s="4" t="n"/>
      <c r="H16096" s="4" t="n"/>
      <c r="I16096" s="4" t="n"/>
      <c r="J16096" s="4" t="n"/>
      <c r="K16096" s="4" t="n"/>
    </row>
    <row r="16097">
      <c r="A16097" s="4" t="n"/>
      <c r="B16097" s="4" t="n"/>
      <c r="C16097" s="4" t="n"/>
      <c r="D16097" s="4" t="n"/>
      <c r="E16097" s="4" t="n"/>
      <c r="F16097" s="4" t="n"/>
      <c r="G16097" s="4" t="n"/>
      <c r="H16097" s="4" t="n"/>
      <c r="I16097" s="4" t="n"/>
      <c r="J16097" s="4" t="n"/>
      <c r="K16097" s="4" t="n"/>
    </row>
    <row r="16098">
      <c r="A16098" s="4" t="n"/>
      <c r="B16098" s="4" t="n"/>
      <c r="C16098" s="4" t="n"/>
      <c r="D16098" s="4" t="n"/>
      <c r="E16098" s="4" t="n"/>
      <c r="F16098" s="4" t="n"/>
      <c r="G16098" s="4" t="n"/>
      <c r="H16098" s="4" t="n"/>
      <c r="I16098" s="4" t="n"/>
      <c r="J16098" s="4" t="n"/>
      <c r="K16098" s="4" t="n"/>
    </row>
    <row r="16099">
      <c r="A16099" s="4" t="n"/>
      <c r="B16099" s="4" t="n"/>
      <c r="C16099" s="4" t="n"/>
      <c r="D16099" s="4" t="n"/>
      <c r="E16099" s="4" t="n"/>
      <c r="F16099" s="4" t="n"/>
      <c r="G16099" s="4" t="n"/>
      <c r="H16099" s="4" t="n"/>
      <c r="I16099" s="4" t="n"/>
      <c r="J16099" s="4" t="n"/>
      <c r="K16099" s="4" t="n"/>
    </row>
    <row r="16100">
      <c r="A16100" s="4" t="n"/>
      <c r="B16100" s="4" t="n"/>
      <c r="C16100" s="4" t="n"/>
      <c r="D16100" s="4" t="n"/>
      <c r="E16100" s="4" t="n"/>
      <c r="F16100" s="4" t="n"/>
      <c r="G16100" s="4" t="n"/>
      <c r="H16100" s="4" t="n"/>
      <c r="I16100" s="4" t="n"/>
      <c r="J16100" s="4" t="n"/>
      <c r="K16100" s="4" t="n"/>
    </row>
    <row r="16101">
      <c r="A16101" s="4" t="n"/>
      <c r="B16101" s="4" t="n"/>
      <c r="C16101" s="4" t="n"/>
      <c r="D16101" s="4" t="n"/>
      <c r="E16101" s="4" t="n"/>
      <c r="F16101" s="4" t="n"/>
      <c r="G16101" s="4" t="n"/>
      <c r="H16101" s="4" t="n"/>
      <c r="I16101" s="4" t="n"/>
      <c r="J16101" s="4" t="n"/>
      <c r="K16101" s="4" t="n"/>
    </row>
    <row r="16102">
      <c r="A16102" s="4" t="n"/>
      <c r="B16102" s="4" t="n"/>
      <c r="C16102" s="4" t="n"/>
      <c r="D16102" s="4" t="n"/>
      <c r="E16102" s="4" t="n"/>
      <c r="F16102" s="4" t="n"/>
      <c r="G16102" s="4" t="n"/>
      <c r="H16102" s="4" t="n"/>
      <c r="I16102" s="4" t="n"/>
      <c r="J16102" s="4" t="n"/>
      <c r="K16102" s="4" t="n"/>
    </row>
    <row r="16103">
      <c r="A16103" s="4" t="n"/>
      <c r="B16103" s="4" t="n"/>
      <c r="C16103" s="4" t="n"/>
      <c r="D16103" s="4" t="n"/>
      <c r="E16103" s="4" t="n"/>
      <c r="F16103" s="4" t="n"/>
      <c r="G16103" s="4" t="n"/>
      <c r="H16103" s="4" t="n"/>
      <c r="I16103" s="4" t="n"/>
      <c r="J16103" s="4" t="n"/>
      <c r="K16103" s="4" t="n"/>
    </row>
    <row r="16104">
      <c r="A16104" s="4" t="n"/>
      <c r="B16104" s="4" t="n"/>
      <c r="C16104" s="4" t="n"/>
      <c r="D16104" s="4" t="n"/>
      <c r="E16104" s="4" t="n"/>
      <c r="F16104" s="4" t="n"/>
      <c r="G16104" s="4" t="n"/>
      <c r="H16104" s="4" t="n"/>
      <c r="I16104" s="4" t="n"/>
      <c r="J16104" s="4" t="n"/>
      <c r="K16104" s="4" t="n"/>
    </row>
    <row r="16105">
      <c r="A16105" s="4" t="n"/>
      <c r="B16105" s="4" t="n"/>
      <c r="C16105" s="4" t="n"/>
      <c r="D16105" s="4" t="n"/>
      <c r="E16105" s="4" t="n"/>
      <c r="F16105" s="4" t="n"/>
      <c r="G16105" s="4" t="n"/>
      <c r="H16105" s="4" t="n"/>
      <c r="I16105" s="4" t="n"/>
      <c r="J16105" s="4" t="n"/>
      <c r="K16105" s="4" t="n"/>
    </row>
    <row r="16106">
      <c r="A16106" s="4" t="n"/>
      <c r="B16106" s="4" t="n"/>
      <c r="C16106" s="4" t="n"/>
      <c r="D16106" s="4" t="n"/>
      <c r="E16106" s="4" t="n"/>
      <c r="F16106" s="4" t="n"/>
      <c r="G16106" s="4" t="n"/>
      <c r="H16106" s="4" t="n"/>
      <c r="I16106" s="4" t="n"/>
      <c r="J16106" s="4" t="n"/>
      <c r="K16106" s="4" t="n"/>
    </row>
    <row r="16107">
      <c r="A16107" s="4" t="n"/>
      <c r="B16107" s="4" t="n"/>
      <c r="C16107" s="4" t="n"/>
      <c r="D16107" s="4" t="n"/>
      <c r="E16107" s="4" t="n"/>
      <c r="F16107" s="4" t="n"/>
      <c r="G16107" s="4" t="n"/>
      <c r="H16107" s="4" t="n"/>
      <c r="I16107" s="4" t="n"/>
      <c r="J16107" s="4" t="n"/>
      <c r="K16107" s="4" t="n"/>
    </row>
    <row r="16108">
      <c r="A16108" s="4" t="n"/>
      <c r="B16108" s="4" t="n"/>
      <c r="C16108" s="4" t="n"/>
      <c r="D16108" s="4" t="n"/>
      <c r="E16108" s="4" t="n"/>
      <c r="F16108" s="4" t="n"/>
      <c r="G16108" s="4" t="n"/>
      <c r="H16108" s="4" t="n"/>
      <c r="I16108" s="4" t="n"/>
      <c r="J16108" s="4" t="n"/>
      <c r="K16108" s="4" t="n"/>
    </row>
    <row r="16109">
      <c r="A16109" s="4" t="n"/>
      <c r="B16109" s="4" t="n"/>
      <c r="C16109" s="4" t="n"/>
      <c r="D16109" s="4" t="n"/>
      <c r="E16109" s="4" t="n"/>
      <c r="F16109" s="4" t="n"/>
      <c r="G16109" s="4" t="n"/>
      <c r="H16109" s="4" t="n"/>
      <c r="I16109" s="4" t="n"/>
      <c r="J16109" s="4" t="n"/>
      <c r="K16109" s="4" t="n"/>
    </row>
    <row r="16110">
      <c r="A16110" s="4" t="n"/>
      <c r="B16110" s="4" t="n"/>
      <c r="C16110" s="4" t="n"/>
      <c r="D16110" s="4" t="n"/>
      <c r="E16110" s="4" t="n"/>
      <c r="F16110" s="4" t="n"/>
      <c r="G16110" s="4" t="n"/>
      <c r="H16110" s="4" t="n"/>
      <c r="I16110" s="4" t="n"/>
      <c r="J16110" s="4" t="n"/>
      <c r="K16110" s="4" t="n"/>
    </row>
    <row r="16111">
      <c r="A16111" s="4" t="n"/>
      <c r="B16111" s="4" t="n"/>
      <c r="C16111" s="4" t="n"/>
      <c r="D16111" s="4" t="n"/>
      <c r="E16111" s="4" t="n"/>
      <c r="F16111" s="4" t="n"/>
      <c r="G16111" s="4" t="n"/>
      <c r="H16111" s="4" t="n"/>
      <c r="I16111" s="4" t="n"/>
      <c r="J16111" s="4" t="n"/>
      <c r="K16111" s="4" t="n"/>
    </row>
    <row r="16112">
      <c r="A16112" s="4" t="n"/>
      <c r="B16112" s="4" t="n"/>
      <c r="C16112" s="4" t="n"/>
      <c r="D16112" s="4" t="n"/>
      <c r="E16112" s="4" t="n"/>
      <c r="F16112" s="4" t="n"/>
      <c r="G16112" s="4" t="n"/>
      <c r="H16112" s="4" t="n"/>
      <c r="I16112" s="4" t="n"/>
      <c r="J16112" s="4" t="n"/>
      <c r="K16112" s="4" t="n"/>
    </row>
    <row r="16113">
      <c r="A16113" s="4" t="n"/>
      <c r="B16113" s="4" t="n"/>
      <c r="C16113" s="4" t="n"/>
      <c r="D16113" s="4" t="n"/>
      <c r="E16113" s="4" t="n"/>
      <c r="F16113" s="4" t="n"/>
      <c r="G16113" s="4" t="n"/>
      <c r="H16113" s="4" t="n"/>
      <c r="I16113" s="4" t="n"/>
      <c r="J16113" s="4" t="n"/>
      <c r="K16113" s="4" t="n"/>
    </row>
    <row r="16114">
      <c r="A16114" s="4" t="n"/>
      <c r="B16114" s="4" t="n"/>
      <c r="C16114" s="4" t="n"/>
      <c r="D16114" s="4" t="n"/>
      <c r="E16114" s="4" t="n"/>
      <c r="F16114" s="4" t="n"/>
      <c r="G16114" s="4" t="n"/>
      <c r="H16114" s="4" t="n"/>
      <c r="I16114" s="4" t="n"/>
      <c r="J16114" s="4" t="n"/>
      <c r="K16114" s="4" t="n"/>
    </row>
    <row r="16115">
      <c r="A16115" s="4" t="n"/>
      <c r="B16115" s="4" t="n"/>
      <c r="C16115" s="4" t="n"/>
      <c r="D16115" s="4" t="n"/>
      <c r="E16115" s="4" t="n"/>
      <c r="F16115" s="4" t="n"/>
      <c r="G16115" s="4" t="n"/>
      <c r="H16115" s="4" t="n"/>
      <c r="I16115" s="4" t="n"/>
      <c r="J16115" s="4" t="n"/>
      <c r="K16115" s="4" t="n"/>
    </row>
    <row r="16116">
      <c r="A16116" s="4" t="n"/>
      <c r="B16116" s="4" t="n"/>
      <c r="C16116" s="4" t="n"/>
      <c r="D16116" s="4" t="n"/>
      <c r="E16116" s="4" t="n"/>
      <c r="F16116" s="4" t="n"/>
      <c r="G16116" s="4" t="n"/>
      <c r="H16116" s="4" t="n"/>
      <c r="I16116" s="4" t="n"/>
      <c r="J16116" s="4" t="n"/>
      <c r="K16116" s="4" t="n"/>
    </row>
    <row r="16117">
      <c r="A16117" s="4" t="n"/>
      <c r="B16117" s="4" t="n"/>
      <c r="C16117" s="4" t="n"/>
      <c r="D16117" s="4" t="n"/>
      <c r="E16117" s="4" t="n"/>
      <c r="F16117" s="4" t="n"/>
      <c r="G16117" s="4" t="n"/>
      <c r="H16117" s="4" t="n"/>
      <c r="I16117" s="4" t="n"/>
      <c r="J16117" s="4" t="n"/>
      <c r="K16117" s="4" t="n"/>
    </row>
    <row r="16118">
      <c r="A16118" s="4" t="n"/>
      <c r="B16118" s="4" t="n"/>
      <c r="C16118" s="4" t="n"/>
      <c r="D16118" s="4" t="n"/>
      <c r="E16118" s="4" t="n"/>
      <c r="F16118" s="4" t="n"/>
      <c r="G16118" s="4" t="n"/>
      <c r="H16118" s="4" t="n"/>
      <c r="I16118" s="4" t="n"/>
      <c r="J16118" s="4" t="n"/>
      <c r="K16118" s="4" t="n"/>
    </row>
    <row r="16119">
      <c r="A16119" s="4" t="n"/>
      <c r="B16119" s="4" t="n"/>
      <c r="C16119" s="4" t="n"/>
      <c r="D16119" s="4" t="n"/>
      <c r="E16119" s="4" t="n"/>
      <c r="F16119" s="4" t="n"/>
      <c r="G16119" s="4" t="n"/>
      <c r="H16119" s="4" t="n"/>
      <c r="I16119" s="4" t="n"/>
      <c r="J16119" s="4" t="n"/>
      <c r="K16119" s="4" t="n"/>
    </row>
    <row r="16120">
      <c r="A16120" s="4" t="n"/>
      <c r="B16120" s="4" t="n"/>
      <c r="C16120" s="4" t="n"/>
      <c r="D16120" s="4" t="n"/>
      <c r="E16120" s="4" t="n"/>
      <c r="F16120" s="4" t="n"/>
      <c r="G16120" s="4" t="n"/>
      <c r="H16120" s="4" t="n"/>
      <c r="I16120" s="4" t="n"/>
      <c r="J16120" s="4" t="n"/>
      <c r="K16120" s="4" t="n"/>
    </row>
    <row r="16121">
      <c r="A16121" s="4" t="n"/>
      <c r="B16121" s="4" t="n"/>
      <c r="C16121" s="4" t="n"/>
      <c r="D16121" s="4" t="n"/>
      <c r="E16121" s="4" t="n"/>
      <c r="F16121" s="4" t="n"/>
      <c r="G16121" s="4" t="n"/>
      <c r="H16121" s="4" t="n"/>
      <c r="I16121" s="4" t="n"/>
      <c r="J16121" s="4" t="n"/>
      <c r="K16121" s="4" t="n"/>
    </row>
    <row r="16122">
      <c r="A16122" s="4" t="n"/>
      <c r="B16122" s="4" t="n"/>
      <c r="C16122" s="4" t="n"/>
      <c r="D16122" s="4" t="n"/>
      <c r="E16122" s="4" t="n"/>
      <c r="F16122" s="4" t="n"/>
      <c r="G16122" s="4" t="n"/>
      <c r="H16122" s="4" t="n"/>
      <c r="I16122" s="4" t="n"/>
      <c r="J16122" s="4" t="n"/>
      <c r="K16122" s="4" t="n"/>
    </row>
    <row r="16123">
      <c r="A16123" s="4" t="n"/>
      <c r="B16123" s="4" t="n"/>
      <c r="C16123" s="4" t="n"/>
      <c r="D16123" s="4" t="n"/>
      <c r="E16123" s="4" t="n"/>
      <c r="F16123" s="4" t="n"/>
      <c r="G16123" s="4" t="n"/>
      <c r="H16123" s="4" t="n"/>
      <c r="I16123" s="4" t="n"/>
      <c r="J16123" s="4" t="n"/>
      <c r="K16123" s="4" t="n"/>
    </row>
    <row r="16124">
      <c r="A16124" s="4" t="n"/>
      <c r="B16124" s="4" t="n"/>
      <c r="C16124" s="4" t="n"/>
      <c r="D16124" s="4" t="n"/>
      <c r="E16124" s="4" t="n"/>
      <c r="F16124" s="4" t="n"/>
      <c r="G16124" s="4" t="n"/>
      <c r="H16124" s="4" t="n"/>
      <c r="I16124" s="4" t="n"/>
      <c r="J16124" s="4" t="n"/>
      <c r="K16124" s="4" t="n"/>
    </row>
    <row r="16125">
      <c r="A16125" s="4" t="n"/>
      <c r="B16125" s="4" t="n"/>
      <c r="C16125" s="4" t="n"/>
      <c r="D16125" s="4" t="n"/>
      <c r="E16125" s="4" t="n"/>
      <c r="F16125" s="4" t="n"/>
      <c r="G16125" s="4" t="n"/>
      <c r="H16125" s="4" t="n"/>
      <c r="I16125" s="4" t="n"/>
      <c r="J16125" s="4" t="n"/>
      <c r="K16125" s="4" t="n"/>
    </row>
    <row r="16126">
      <c r="A16126" s="4" t="n"/>
      <c r="B16126" s="4" t="n"/>
      <c r="C16126" s="4" t="n"/>
      <c r="D16126" s="4" t="n"/>
      <c r="E16126" s="4" t="n"/>
      <c r="F16126" s="4" t="n"/>
      <c r="G16126" s="4" t="n"/>
      <c r="H16126" s="4" t="n"/>
      <c r="I16126" s="4" t="n"/>
      <c r="J16126" s="4" t="n"/>
      <c r="K16126" s="4" t="n"/>
    </row>
    <row r="16127">
      <c r="A16127" s="4" t="n"/>
      <c r="B16127" s="4" t="n"/>
      <c r="C16127" s="4" t="n"/>
      <c r="D16127" s="4" t="n"/>
      <c r="E16127" s="4" t="n"/>
      <c r="F16127" s="4" t="n"/>
      <c r="G16127" s="4" t="n"/>
      <c r="H16127" s="4" t="n"/>
      <c r="I16127" s="4" t="n"/>
      <c r="J16127" s="4" t="n"/>
      <c r="K16127" s="4" t="n"/>
    </row>
    <row r="16128">
      <c r="A16128" s="4" t="n"/>
      <c r="B16128" s="4" t="n"/>
      <c r="C16128" s="4" t="n"/>
      <c r="D16128" s="4" t="n"/>
      <c r="E16128" s="4" t="n"/>
      <c r="F16128" s="4" t="n"/>
      <c r="G16128" s="4" t="n"/>
      <c r="H16128" s="4" t="n"/>
      <c r="I16128" s="4" t="n"/>
      <c r="J16128" s="4" t="n"/>
      <c r="K16128" s="4" t="n"/>
    </row>
    <row r="16129">
      <c r="A16129" s="4" t="n"/>
      <c r="B16129" s="4" t="n"/>
      <c r="C16129" s="4" t="n"/>
      <c r="D16129" s="4" t="n"/>
      <c r="E16129" s="4" t="n"/>
      <c r="F16129" s="4" t="n"/>
      <c r="G16129" s="4" t="n"/>
      <c r="H16129" s="4" t="n"/>
      <c r="I16129" s="4" t="n"/>
      <c r="J16129" s="4" t="n"/>
      <c r="K16129" s="4" t="n"/>
    </row>
    <row r="16130">
      <c r="A16130" s="4" t="n"/>
      <c r="B16130" s="4" t="n"/>
      <c r="C16130" s="4" t="n"/>
      <c r="D16130" s="4" t="n"/>
      <c r="E16130" s="4" t="n"/>
      <c r="F16130" s="4" t="n"/>
      <c r="G16130" s="4" t="n"/>
      <c r="H16130" s="4" t="n"/>
      <c r="I16130" s="4" t="n"/>
      <c r="J16130" s="4" t="n"/>
      <c r="K16130" s="4" t="n"/>
    </row>
    <row r="16131">
      <c r="A16131" s="4" t="n"/>
      <c r="B16131" s="4" t="n"/>
      <c r="C16131" s="4" t="n"/>
      <c r="D16131" s="4" t="n"/>
      <c r="E16131" s="4" t="n"/>
      <c r="F16131" s="4" t="n"/>
      <c r="G16131" s="4" t="n"/>
      <c r="H16131" s="4" t="n"/>
      <c r="I16131" s="4" t="n"/>
      <c r="J16131" s="4" t="n"/>
      <c r="K16131" s="4" t="n"/>
    </row>
    <row r="16132">
      <c r="A16132" s="4" t="n"/>
      <c r="B16132" s="4" t="n"/>
      <c r="C16132" s="4" t="n"/>
      <c r="D16132" s="4" t="n"/>
      <c r="E16132" s="4" t="n"/>
      <c r="F16132" s="4" t="n"/>
      <c r="G16132" s="4" t="n"/>
      <c r="H16132" s="4" t="n"/>
      <c r="I16132" s="4" t="n"/>
      <c r="J16132" s="4" t="n"/>
      <c r="K16132" s="4" t="n"/>
    </row>
    <row r="16133">
      <c r="A16133" s="4" t="n"/>
      <c r="B16133" s="4" t="n"/>
      <c r="C16133" s="4" t="n"/>
      <c r="D16133" s="4" t="n"/>
      <c r="E16133" s="4" t="n"/>
      <c r="F16133" s="4" t="n"/>
      <c r="G16133" s="4" t="n"/>
      <c r="H16133" s="4" t="n"/>
      <c r="I16133" s="4" t="n"/>
      <c r="J16133" s="4" t="n"/>
      <c r="K16133" s="4" t="n"/>
    </row>
    <row r="16134">
      <c r="A16134" s="4" t="n"/>
      <c r="B16134" s="4" t="n"/>
      <c r="C16134" s="4" t="n"/>
      <c r="D16134" s="4" t="n"/>
      <c r="E16134" s="4" t="n"/>
      <c r="F16134" s="4" t="n"/>
      <c r="G16134" s="4" t="n"/>
      <c r="H16134" s="4" t="n"/>
      <c r="I16134" s="4" t="n"/>
      <c r="J16134" s="4" t="n"/>
      <c r="K16134" s="4" t="n"/>
    </row>
    <row r="16135">
      <c r="A16135" s="4" t="n"/>
      <c r="B16135" s="4" t="n"/>
      <c r="C16135" s="4" t="n"/>
      <c r="D16135" s="4" t="n"/>
      <c r="E16135" s="4" t="n"/>
      <c r="F16135" s="4" t="n"/>
      <c r="G16135" s="4" t="n"/>
      <c r="H16135" s="4" t="n"/>
      <c r="I16135" s="4" t="n"/>
      <c r="J16135" s="4" t="n"/>
      <c r="K16135" s="4" t="n"/>
    </row>
    <row r="16136">
      <c r="A16136" s="4" t="n"/>
      <c r="B16136" s="4" t="n"/>
      <c r="C16136" s="4" t="n"/>
      <c r="D16136" s="4" t="n"/>
      <c r="E16136" s="4" t="n"/>
      <c r="F16136" s="4" t="n"/>
      <c r="G16136" s="4" t="n"/>
      <c r="H16136" s="4" t="n"/>
      <c r="I16136" s="4" t="n"/>
      <c r="J16136" s="4" t="n"/>
      <c r="K16136" s="4" t="n"/>
    </row>
    <row r="16137">
      <c r="A16137" s="4" t="n"/>
      <c r="B16137" s="4" t="n"/>
      <c r="C16137" s="4" t="n"/>
      <c r="D16137" s="4" t="n"/>
      <c r="E16137" s="4" t="n"/>
      <c r="F16137" s="4" t="n"/>
      <c r="G16137" s="4" t="n"/>
      <c r="H16137" s="4" t="n"/>
      <c r="I16137" s="4" t="n"/>
      <c r="J16137" s="4" t="n"/>
      <c r="K16137" s="4" t="n"/>
    </row>
    <row r="16138">
      <c r="A16138" s="4" t="n"/>
      <c r="B16138" s="4" t="n"/>
      <c r="C16138" s="4" t="n"/>
      <c r="D16138" s="4" t="n"/>
      <c r="E16138" s="4" t="n"/>
      <c r="F16138" s="4" t="n"/>
      <c r="G16138" s="4" t="n"/>
      <c r="H16138" s="4" t="n"/>
      <c r="I16138" s="4" t="n"/>
      <c r="J16138" s="4" t="n"/>
      <c r="K16138" s="4" t="n"/>
    </row>
    <row r="16139">
      <c r="A16139" s="4" t="n"/>
      <c r="B16139" s="4" t="n"/>
      <c r="C16139" s="4" t="n"/>
      <c r="D16139" s="4" t="n"/>
      <c r="E16139" s="4" t="n"/>
      <c r="F16139" s="4" t="n"/>
      <c r="G16139" s="4" t="n"/>
      <c r="H16139" s="4" t="n"/>
      <c r="I16139" s="4" t="n"/>
      <c r="J16139" s="4" t="n"/>
      <c r="K16139" s="4" t="n"/>
    </row>
    <row r="16140">
      <c r="A16140" s="4" t="n"/>
      <c r="B16140" s="4" t="n"/>
      <c r="C16140" s="4" t="n"/>
      <c r="D16140" s="4" t="n"/>
      <c r="E16140" s="4" t="n"/>
      <c r="F16140" s="4" t="n"/>
      <c r="G16140" s="4" t="n"/>
      <c r="H16140" s="4" t="n"/>
      <c r="I16140" s="4" t="n"/>
      <c r="J16140" s="4" t="n"/>
      <c r="K16140" s="4" t="n"/>
    </row>
    <row r="16141">
      <c r="A16141" s="4" t="n"/>
      <c r="B16141" s="4" t="n"/>
      <c r="C16141" s="4" t="n"/>
      <c r="D16141" s="4" t="n"/>
      <c r="E16141" s="4" t="n"/>
      <c r="F16141" s="4" t="n"/>
      <c r="G16141" s="4" t="n"/>
      <c r="H16141" s="4" t="n"/>
      <c r="I16141" s="4" t="n"/>
      <c r="J16141" s="4" t="n"/>
      <c r="K16141" s="4" t="n"/>
    </row>
    <row r="16142">
      <c r="A16142" s="4" t="n"/>
      <c r="B16142" s="4" t="n"/>
      <c r="C16142" s="4" t="n"/>
      <c r="D16142" s="4" t="n"/>
      <c r="E16142" s="4" t="n"/>
      <c r="F16142" s="4" t="n"/>
      <c r="G16142" s="4" t="n"/>
      <c r="H16142" s="4" t="n"/>
      <c r="I16142" s="4" t="n"/>
      <c r="J16142" s="4" t="n"/>
      <c r="K16142" s="4" t="n"/>
    </row>
    <row r="16143">
      <c r="A16143" s="4" t="n"/>
      <c r="B16143" s="4" t="n"/>
      <c r="C16143" s="4" t="n"/>
      <c r="D16143" s="4" t="n"/>
      <c r="E16143" s="4" t="n"/>
      <c r="F16143" s="4" t="n"/>
      <c r="G16143" s="4" t="n"/>
      <c r="H16143" s="4" t="n"/>
      <c r="I16143" s="4" t="n"/>
      <c r="J16143" s="4" t="n"/>
      <c r="K16143" s="4" t="n"/>
    </row>
    <row r="16144">
      <c r="A16144" s="4" t="n"/>
      <c r="B16144" s="4" t="n"/>
      <c r="C16144" s="4" t="n"/>
      <c r="D16144" s="4" t="n"/>
      <c r="E16144" s="4" t="n"/>
      <c r="F16144" s="4" t="n"/>
      <c r="G16144" s="4" t="n"/>
      <c r="H16144" s="4" t="n"/>
      <c r="I16144" s="4" t="n"/>
      <c r="J16144" s="4" t="n"/>
      <c r="K16144" s="4" t="n"/>
    </row>
    <row r="16145">
      <c r="A16145" s="4" t="n"/>
      <c r="B16145" s="4" t="n"/>
      <c r="C16145" s="4" t="n"/>
      <c r="D16145" s="4" t="n"/>
      <c r="E16145" s="4" t="n"/>
      <c r="F16145" s="4" t="n"/>
      <c r="G16145" s="4" t="n"/>
      <c r="H16145" s="4" t="n"/>
      <c r="I16145" s="4" t="n"/>
      <c r="J16145" s="4" t="n"/>
      <c r="K16145" s="4" t="n"/>
    </row>
    <row r="16146">
      <c r="A16146" s="4" t="n"/>
      <c r="B16146" s="4" t="n"/>
      <c r="C16146" s="4" t="n"/>
      <c r="D16146" s="4" t="n"/>
      <c r="E16146" s="4" t="n"/>
      <c r="F16146" s="4" t="n"/>
      <c r="G16146" s="4" t="n"/>
      <c r="H16146" s="4" t="n"/>
      <c r="I16146" s="4" t="n"/>
      <c r="J16146" s="4" t="n"/>
      <c r="K16146" s="4" t="n"/>
    </row>
    <row r="16147">
      <c r="A16147" s="4" t="n"/>
      <c r="B16147" s="4" t="n"/>
      <c r="C16147" s="4" t="n"/>
      <c r="D16147" s="4" t="n"/>
      <c r="E16147" s="4" t="n"/>
      <c r="F16147" s="4" t="n"/>
      <c r="G16147" s="4" t="n"/>
      <c r="H16147" s="4" t="n"/>
      <c r="I16147" s="4" t="n"/>
      <c r="J16147" s="4" t="n"/>
      <c r="K16147" s="4" t="n"/>
    </row>
    <row r="16148">
      <c r="A16148" s="4" t="n"/>
      <c r="B16148" s="4" t="n"/>
      <c r="C16148" s="4" t="n"/>
      <c r="D16148" s="4" t="n"/>
      <c r="E16148" s="4" t="n"/>
      <c r="F16148" s="4" t="n"/>
      <c r="G16148" s="4" t="n"/>
      <c r="H16148" s="4" t="n"/>
      <c r="I16148" s="4" t="n"/>
      <c r="J16148" s="4" t="n"/>
      <c r="K16148" s="4" t="n"/>
    </row>
    <row r="16149">
      <c r="A16149" s="4" t="n"/>
      <c r="B16149" s="4" t="n"/>
      <c r="C16149" s="4" t="n"/>
      <c r="D16149" s="4" t="n"/>
      <c r="E16149" s="4" t="n"/>
      <c r="F16149" s="4" t="n"/>
      <c r="G16149" s="4" t="n"/>
      <c r="H16149" s="4" t="n"/>
      <c r="I16149" s="4" t="n"/>
      <c r="J16149" s="4" t="n"/>
      <c r="K16149" s="4" t="n"/>
    </row>
    <row r="16150">
      <c r="A16150" s="4" t="n"/>
      <c r="B16150" s="4" t="n"/>
      <c r="C16150" s="4" t="n"/>
      <c r="D16150" s="4" t="n"/>
      <c r="E16150" s="4" t="n"/>
      <c r="F16150" s="4" t="n"/>
      <c r="G16150" s="4" t="n"/>
      <c r="H16150" s="4" t="n"/>
      <c r="I16150" s="4" t="n"/>
      <c r="J16150" s="4" t="n"/>
      <c r="K16150" s="4" t="n"/>
    </row>
    <row r="16151">
      <c r="A16151" s="4" t="n"/>
      <c r="B16151" s="4" t="n"/>
      <c r="C16151" s="4" t="n"/>
      <c r="D16151" s="4" t="n"/>
      <c r="E16151" s="4" t="n"/>
      <c r="F16151" s="4" t="n"/>
      <c r="G16151" s="4" t="n"/>
      <c r="H16151" s="4" t="n"/>
      <c r="I16151" s="4" t="n"/>
      <c r="J16151" s="4" t="n"/>
      <c r="K16151" s="4" t="n"/>
    </row>
    <row r="16152">
      <c r="A16152" s="4" t="n"/>
      <c r="B16152" s="4" t="n"/>
      <c r="C16152" s="4" t="n"/>
      <c r="D16152" s="4" t="n"/>
      <c r="E16152" s="4" t="n"/>
      <c r="F16152" s="4" t="n"/>
      <c r="G16152" s="4" t="n"/>
      <c r="H16152" s="4" t="n"/>
      <c r="I16152" s="4" t="n"/>
      <c r="J16152" s="4" t="n"/>
      <c r="K16152" s="4" t="n"/>
    </row>
    <row r="16153">
      <c r="A16153" s="4" t="n"/>
      <c r="B16153" s="4" t="n"/>
      <c r="C16153" s="4" t="n"/>
      <c r="D16153" s="4" t="n"/>
      <c r="E16153" s="4" t="n"/>
      <c r="F16153" s="4" t="n"/>
      <c r="G16153" s="4" t="n"/>
      <c r="H16153" s="4" t="n"/>
      <c r="I16153" s="4" t="n"/>
      <c r="J16153" s="4" t="n"/>
      <c r="K16153" s="4" t="n"/>
    </row>
    <row r="16154">
      <c r="A16154" s="4" t="n"/>
      <c r="B16154" s="4" t="n"/>
      <c r="C16154" s="4" t="n"/>
      <c r="D16154" s="4" t="n"/>
      <c r="E16154" s="4" t="n"/>
      <c r="F16154" s="4" t="n"/>
      <c r="G16154" s="4" t="n"/>
      <c r="H16154" s="4" t="n"/>
      <c r="I16154" s="4" t="n"/>
      <c r="J16154" s="4" t="n"/>
      <c r="K16154" s="4" t="n"/>
    </row>
    <row r="16155">
      <c r="A16155" s="4" t="n"/>
      <c r="B16155" s="4" t="n"/>
      <c r="C16155" s="4" t="n"/>
      <c r="D16155" s="4" t="n"/>
      <c r="E16155" s="4" t="n"/>
      <c r="F16155" s="4" t="n"/>
      <c r="G16155" s="4" t="n"/>
      <c r="H16155" s="4" t="n"/>
      <c r="I16155" s="4" t="n"/>
      <c r="J16155" s="4" t="n"/>
      <c r="K16155" s="4" t="n"/>
    </row>
    <row r="16156">
      <c r="A16156" s="4" t="n"/>
      <c r="B16156" s="4" t="n"/>
      <c r="C16156" s="4" t="n"/>
      <c r="D16156" s="4" t="n"/>
      <c r="E16156" s="4" t="n"/>
      <c r="F16156" s="4" t="n"/>
      <c r="G16156" s="4" t="n"/>
      <c r="H16156" s="4" t="n"/>
      <c r="I16156" s="4" t="n"/>
      <c r="J16156" s="4" t="n"/>
      <c r="K16156" s="4" t="n"/>
    </row>
    <row r="16157">
      <c r="A16157" s="4" t="n"/>
      <c r="B16157" s="4" t="n"/>
      <c r="C16157" s="4" t="n"/>
      <c r="D16157" s="4" t="n"/>
      <c r="E16157" s="4" t="n"/>
      <c r="F16157" s="4" t="n"/>
      <c r="G16157" s="4" t="n"/>
      <c r="H16157" s="4" t="n"/>
      <c r="I16157" s="4" t="n"/>
      <c r="J16157" s="4" t="n"/>
      <c r="K16157" s="4" t="n"/>
    </row>
    <row r="16158">
      <c r="A16158" s="4" t="n"/>
      <c r="B16158" s="4" t="n"/>
      <c r="C16158" s="4" t="n"/>
      <c r="D16158" s="4" t="n"/>
      <c r="E16158" s="4" t="n"/>
      <c r="F16158" s="4" t="n"/>
      <c r="G16158" s="4" t="n"/>
      <c r="H16158" s="4" t="n"/>
      <c r="I16158" s="4" t="n"/>
      <c r="J16158" s="4" t="n"/>
      <c r="K16158" s="4" t="n"/>
    </row>
    <row r="16159">
      <c r="A16159" s="4" t="n"/>
      <c r="B16159" s="4" t="n"/>
      <c r="C16159" s="4" t="n"/>
      <c r="D16159" s="4" t="n"/>
      <c r="E16159" s="4" t="n"/>
      <c r="F16159" s="4" t="n"/>
      <c r="G16159" s="4" t="n"/>
      <c r="H16159" s="4" t="n"/>
      <c r="I16159" s="4" t="n"/>
      <c r="J16159" s="4" t="n"/>
      <c r="K16159" s="4" t="n"/>
    </row>
    <row r="16160">
      <c r="A16160" s="4" t="n"/>
      <c r="B16160" s="4" t="n"/>
      <c r="C16160" s="4" t="n"/>
      <c r="D16160" s="4" t="n"/>
      <c r="E16160" s="4" t="n"/>
      <c r="F16160" s="4" t="n"/>
      <c r="G16160" s="4" t="n"/>
      <c r="H16160" s="4" t="n"/>
      <c r="I16160" s="4" t="n"/>
      <c r="J16160" s="4" t="n"/>
      <c r="K16160" s="4" t="n"/>
    </row>
    <row r="16161">
      <c r="A16161" s="4" t="n"/>
      <c r="B16161" s="4" t="n"/>
      <c r="C16161" s="4" t="n"/>
      <c r="D16161" s="4" t="n"/>
      <c r="E16161" s="4" t="n"/>
      <c r="F16161" s="4" t="n"/>
      <c r="G16161" s="4" t="n"/>
      <c r="H16161" s="4" t="n"/>
      <c r="I16161" s="4" t="n"/>
      <c r="J16161" s="4" t="n"/>
      <c r="K16161" s="4" t="n"/>
    </row>
    <row r="16162">
      <c r="A16162" s="4" t="n"/>
      <c r="B16162" s="4" t="n"/>
      <c r="C16162" s="4" t="n"/>
      <c r="D16162" s="4" t="n"/>
      <c r="E16162" s="4" t="n"/>
      <c r="F16162" s="4" t="n"/>
      <c r="G16162" s="4" t="n"/>
      <c r="H16162" s="4" t="n"/>
      <c r="I16162" s="4" t="n"/>
      <c r="J16162" s="4" t="n"/>
      <c r="K16162" s="4" t="n"/>
    </row>
    <row r="16163">
      <c r="A16163" s="4" t="n"/>
      <c r="B16163" s="4" t="n"/>
      <c r="C16163" s="4" t="n"/>
      <c r="D16163" s="4" t="n"/>
      <c r="E16163" s="4" t="n"/>
      <c r="F16163" s="4" t="n"/>
      <c r="G16163" s="4" t="n"/>
      <c r="H16163" s="4" t="n"/>
      <c r="I16163" s="4" t="n"/>
      <c r="J16163" s="4" t="n"/>
      <c r="K16163" s="4" t="n"/>
    </row>
    <row r="16164">
      <c r="A16164" s="4" t="n"/>
      <c r="B16164" s="4" t="n"/>
      <c r="C16164" s="4" t="n"/>
      <c r="D16164" s="4" t="n"/>
      <c r="E16164" s="4" t="n"/>
      <c r="F16164" s="4" t="n"/>
      <c r="G16164" s="4" t="n"/>
      <c r="H16164" s="4" t="n"/>
      <c r="I16164" s="4" t="n"/>
      <c r="J16164" s="4" t="n"/>
      <c r="K16164" s="4" t="n"/>
    </row>
    <row r="16165">
      <c r="A16165" s="4" t="n"/>
      <c r="B16165" s="4" t="n"/>
      <c r="C16165" s="4" t="n"/>
      <c r="D16165" s="4" t="n"/>
      <c r="E16165" s="4" t="n"/>
      <c r="F16165" s="4" t="n"/>
      <c r="G16165" s="4" t="n"/>
      <c r="H16165" s="4" t="n"/>
      <c r="I16165" s="4" t="n"/>
      <c r="J16165" s="4" t="n"/>
      <c r="K16165" s="4" t="n"/>
    </row>
    <row r="16166">
      <c r="A16166" s="4" t="n"/>
      <c r="B16166" s="4" t="n"/>
      <c r="C16166" s="4" t="n"/>
      <c r="D16166" s="4" t="n"/>
      <c r="E16166" s="4" t="n"/>
      <c r="F16166" s="4" t="n"/>
      <c r="G16166" s="4" t="n"/>
      <c r="H16166" s="4" t="n"/>
      <c r="I16166" s="4" t="n"/>
      <c r="J16166" s="4" t="n"/>
      <c r="K16166" s="4" t="n"/>
    </row>
    <row r="16167">
      <c r="A16167" s="4" t="n"/>
      <c r="B16167" s="4" t="n"/>
      <c r="C16167" s="4" t="n"/>
      <c r="D16167" s="4" t="n"/>
      <c r="E16167" s="4" t="n"/>
      <c r="F16167" s="4" t="n"/>
      <c r="G16167" s="4" t="n"/>
      <c r="H16167" s="4" t="n"/>
      <c r="I16167" s="4" t="n"/>
      <c r="J16167" s="4" t="n"/>
      <c r="K16167" s="4" t="n"/>
    </row>
    <row r="16168">
      <c r="A16168" s="4" t="n"/>
      <c r="B16168" s="4" t="n"/>
      <c r="C16168" s="4" t="n"/>
      <c r="D16168" s="4" t="n"/>
      <c r="E16168" s="4" t="n"/>
      <c r="F16168" s="4" t="n"/>
      <c r="G16168" s="4" t="n"/>
      <c r="H16168" s="4" t="n"/>
      <c r="I16168" s="4" t="n"/>
      <c r="J16168" s="4" t="n"/>
      <c r="K16168" s="4" t="n"/>
    </row>
    <row r="16169">
      <c r="A16169" s="4" t="n"/>
      <c r="B16169" s="4" t="n"/>
      <c r="C16169" s="4" t="n"/>
      <c r="D16169" s="4" t="n"/>
      <c r="E16169" s="4" t="n"/>
      <c r="F16169" s="4" t="n"/>
      <c r="G16169" s="4" t="n"/>
      <c r="H16169" s="4" t="n"/>
      <c r="I16169" s="4" t="n"/>
      <c r="J16169" s="4" t="n"/>
      <c r="K16169" s="4" t="n"/>
    </row>
    <row r="16170">
      <c r="A16170" s="4" t="n"/>
      <c r="B16170" s="4" t="n"/>
      <c r="C16170" s="4" t="n"/>
      <c r="D16170" s="4" t="n"/>
      <c r="E16170" s="4" t="n"/>
      <c r="F16170" s="4" t="n"/>
      <c r="G16170" s="4" t="n"/>
      <c r="H16170" s="4" t="n"/>
      <c r="I16170" s="4" t="n"/>
      <c r="J16170" s="4" t="n"/>
      <c r="K16170" s="4" t="n"/>
    </row>
    <row r="16171">
      <c r="A16171" s="4" t="n"/>
      <c r="B16171" s="4" t="n"/>
      <c r="C16171" s="4" t="n"/>
      <c r="D16171" s="4" t="n"/>
      <c r="E16171" s="4" t="n"/>
      <c r="F16171" s="4" t="n"/>
      <c r="G16171" s="4" t="n"/>
      <c r="H16171" s="4" t="n"/>
      <c r="I16171" s="4" t="n"/>
      <c r="J16171" s="4" t="n"/>
      <c r="K16171" s="4" t="n"/>
    </row>
    <row r="16172">
      <c r="A16172" s="4" t="n"/>
      <c r="B16172" s="4" t="n"/>
      <c r="C16172" s="4" t="n"/>
      <c r="D16172" s="4" t="n"/>
      <c r="E16172" s="4" t="n"/>
      <c r="F16172" s="4" t="n"/>
      <c r="G16172" s="4" t="n"/>
      <c r="H16172" s="4" t="n"/>
      <c r="I16172" s="4" t="n"/>
      <c r="J16172" s="4" t="n"/>
      <c r="K16172" s="4" t="n"/>
    </row>
    <row r="16173">
      <c r="A16173" s="4" t="n"/>
      <c r="B16173" s="4" t="n"/>
      <c r="C16173" s="4" t="n"/>
      <c r="D16173" s="4" t="n"/>
      <c r="E16173" s="4" t="n"/>
      <c r="F16173" s="4" t="n"/>
      <c r="G16173" s="4" t="n"/>
      <c r="H16173" s="4" t="n"/>
      <c r="I16173" s="4" t="n"/>
      <c r="J16173" s="4" t="n"/>
      <c r="K16173" s="4" t="n"/>
    </row>
    <row r="16174">
      <c r="A16174" s="4" t="n"/>
      <c r="B16174" s="4" t="n"/>
      <c r="C16174" s="4" t="n"/>
      <c r="D16174" s="4" t="n"/>
      <c r="E16174" s="4" t="n"/>
      <c r="F16174" s="4" t="n"/>
      <c r="G16174" s="4" t="n"/>
      <c r="H16174" s="4" t="n"/>
      <c r="I16174" s="4" t="n"/>
      <c r="J16174" s="4" t="n"/>
      <c r="K16174" s="4" t="n"/>
    </row>
    <row r="16175">
      <c r="A16175" s="4" t="n"/>
      <c r="B16175" s="4" t="n"/>
      <c r="C16175" s="4" t="n"/>
      <c r="D16175" s="4" t="n"/>
      <c r="E16175" s="4" t="n"/>
      <c r="F16175" s="4" t="n"/>
      <c r="G16175" s="4" t="n"/>
      <c r="H16175" s="4" t="n"/>
      <c r="I16175" s="4" t="n"/>
      <c r="J16175" s="4" t="n"/>
      <c r="K16175" s="4" t="n"/>
    </row>
    <row r="16176">
      <c r="A16176" s="4" t="n"/>
      <c r="B16176" s="4" t="n"/>
      <c r="C16176" s="4" t="n"/>
      <c r="D16176" s="4" t="n"/>
      <c r="E16176" s="4" t="n"/>
      <c r="F16176" s="4" t="n"/>
      <c r="G16176" s="4" t="n"/>
      <c r="H16176" s="4" t="n"/>
      <c r="I16176" s="4" t="n"/>
      <c r="J16176" s="4" t="n"/>
      <c r="K16176" s="4" t="n"/>
    </row>
    <row r="16177">
      <c r="A16177" s="4" t="n"/>
      <c r="B16177" s="4" t="n"/>
      <c r="C16177" s="4" t="n"/>
      <c r="D16177" s="4" t="n"/>
      <c r="E16177" s="4" t="n"/>
      <c r="F16177" s="4" t="n"/>
      <c r="G16177" s="4" t="n"/>
      <c r="H16177" s="4" t="n"/>
      <c r="I16177" s="4" t="n"/>
      <c r="J16177" s="4" t="n"/>
      <c r="K16177" s="4" t="n"/>
    </row>
    <row r="16178">
      <c r="A16178" s="4" t="n"/>
      <c r="B16178" s="4" t="n"/>
      <c r="C16178" s="4" t="n"/>
      <c r="D16178" s="4" t="n"/>
      <c r="E16178" s="4" t="n"/>
      <c r="F16178" s="4" t="n"/>
      <c r="G16178" s="4" t="n"/>
      <c r="H16178" s="4" t="n"/>
      <c r="I16178" s="4" t="n"/>
      <c r="J16178" s="4" t="n"/>
      <c r="K16178" s="4" t="n"/>
    </row>
    <row r="16179">
      <c r="A16179" s="4" t="n"/>
      <c r="B16179" s="4" t="n"/>
      <c r="C16179" s="4" t="n"/>
      <c r="D16179" s="4" t="n"/>
      <c r="E16179" s="4" t="n"/>
      <c r="F16179" s="4" t="n"/>
      <c r="G16179" s="4" t="n"/>
      <c r="H16179" s="4" t="n"/>
      <c r="I16179" s="4" t="n"/>
      <c r="J16179" s="4" t="n"/>
      <c r="K16179" s="4" t="n"/>
    </row>
    <row r="16180">
      <c r="A16180" s="4" t="n"/>
      <c r="B16180" s="4" t="n"/>
      <c r="C16180" s="4" t="n"/>
      <c r="D16180" s="4" t="n"/>
      <c r="E16180" s="4" t="n"/>
      <c r="F16180" s="4" t="n"/>
      <c r="G16180" s="4" t="n"/>
      <c r="H16180" s="4" t="n"/>
      <c r="I16180" s="4" t="n"/>
      <c r="J16180" s="4" t="n"/>
      <c r="K16180" s="4" t="n"/>
    </row>
    <row r="16181">
      <c r="A16181" s="4" t="n"/>
      <c r="B16181" s="4" t="n"/>
      <c r="C16181" s="4" t="n"/>
      <c r="D16181" s="4" t="n"/>
      <c r="E16181" s="4" t="n"/>
      <c r="F16181" s="4" t="n"/>
      <c r="G16181" s="4" t="n"/>
      <c r="H16181" s="4" t="n"/>
      <c r="I16181" s="4" t="n"/>
      <c r="J16181" s="4" t="n"/>
      <c r="K16181" s="4" t="n"/>
    </row>
    <row r="16182">
      <c r="A16182" s="4" t="n"/>
      <c r="B16182" s="4" t="n"/>
      <c r="C16182" s="4" t="n"/>
      <c r="D16182" s="4" t="n"/>
      <c r="E16182" s="4" t="n"/>
      <c r="F16182" s="4" t="n"/>
      <c r="G16182" s="4" t="n"/>
      <c r="H16182" s="4" t="n"/>
      <c r="I16182" s="4" t="n"/>
      <c r="J16182" s="4" t="n"/>
      <c r="K16182" s="4" t="n"/>
    </row>
    <row r="16183">
      <c r="A16183" s="4" t="n"/>
      <c r="B16183" s="4" t="n"/>
      <c r="C16183" s="4" t="n"/>
      <c r="D16183" s="4" t="n"/>
      <c r="E16183" s="4" t="n"/>
      <c r="F16183" s="4" t="n"/>
      <c r="G16183" s="4" t="n"/>
      <c r="H16183" s="4" t="n"/>
      <c r="I16183" s="4" t="n"/>
      <c r="J16183" s="4" t="n"/>
      <c r="K16183" s="4" t="n"/>
    </row>
    <row r="16184">
      <c r="A16184" s="4" t="n"/>
      <c r="B16184" s="4" t="n"/>
      <c r="C16184" s="4" t="n"/>
      <c r="D16184" s="4" t="n"/>
      <c r="E16184" s="4" t="n"/>
      <c r="F16184" s="4" t="n"/>
      <c r="G16184" s="4" t="n"/>
      <c r="H16184" s="4" t="n"/>
      <c r="I16184" s="4" t="n"/>
      <c r="J16184" s="4" t="n"/>
      <c r="K16184" s="4" t="n"/>
    </row>
    <row r="16185">
      <c r="A16185" s="4" t="n"/>
      <c r="B16185" s="4" t="n"/>
      <c r="C16185" s="4" t="n"/>
      <c r="D16185" s="4" t="n"/>
      <c r="E16185" s="4" t="n"/>
      <c r="F16185" s="4" t="n"/>
      <c r="G16185" s="4" t="n"/>
      <c r="H16185" s="4" t="n"/>
      <c r="I16185" s="4" t="n"/>
      <c r="J16185" s="4" t="n"/>
      <c r="K16185" s="4" t="n"/>
    </row>
    <row r="16186">
      <c r="A16186" s="4" t="n"/>
      <c r="B16186" s="4" t="n"/>
      <c r="C16186" s="4" t="n"/>
      <c r="D16186" s="4" t="n"/>
      <c r="E16186" s="4" t="n"/>
      <c r="F16186" s="4" t="n"/>
      <c r="G16186" s="4" t="n"/>
      <c r="H16186" s="4" t="n"/>
      <c r="I16186" s="4" t="n"/>
      <c r="J16186" s="4" t="n"/>
      <c r="K16186" s="4" t="n"/>
    </row>
    <row r="16187">
      <c r="A16187" s="4" t="n"/>
      <c r="B16187" s="4" t="n"/>
      <c r="C16187" s="4" t="n"/>
      <c r="D16187" s="4" t="n"/>
      <c r="E16187" s="4" t="n"/>
      <c r="F16187" s="4" t="n"/>
      <c r="G16187" s="4" t="n"/>
      <c r="H16187" s="4" t="n"/>
      <c r="I16187" s="4" t="n"/>
      <c r="J16187" s="4" t="n"/>
      <c r="K16187" s="4" t="n"/>
    </row>
    <row r="16188">
      <c r="A16188" s="4" t="n"/>
      <c r="B16188" s="4" t="n"/>
      <c r="C16188" s="4" t="n"/>
      <c r="D16188" s="4" t="n"/>
      <c r="E16188" s="4" t="n"/>
      <c r="F16188" s="4" t="n"/>
      <c r="G16188" s="4" t="n"/>
      <c r="H16188" s="4" t="n"/>
      <c r="I16188" s="4" t="n"/>
      <c r="J16188" s="4" t="n"/>
      <c r="K16188" s="4" t="n"/>
    </row>
    <row r="16189">
      <c r="A16189" s="4" t="n"/>
      <c r="B16189" s="4" t="n"/>
      <c r="C16189" s="4" t="n"/>
      <c r="D16189" s="4" t="n"/>
      <c r="E16189" s="4" t="n"/>
      <c r="F16189" s="4" t="n"/>
      <c r="G16189" s="4" t="n"/>
      <c r="H16189" s="4" t="n"/>
      <c r="I16189" s="4" t="n"/>
      <c r="J16189" s="4" t="n"/>
      <c r="K16189" s="4" t="n"/>
    </row>
    <row r="16190">
      <c r="A16190" s="4" t="n"/>
      <c r="B16190" s="4" t="n"/>
      <c r="C16190" s="4" t="n"/>
      <c r="D16190" s="4" t="n"/>
      <c r="E16190" s="4" t="n"/>
      <c r="F16190" s="4" t="n"/>
      <c r="G16190" s="4" t="n"/>
      <c r="H16190" s="4" t="n"/>
      <c r="I16190" s="4" t="n"/>
      <c r="J16190" s="4" t="n"/>
      <c r="K16190" s="4" t="n"/>
    </row>
    <row r="16191">
      <c r="A16191" s="4" t="n"/>
      <c r="B16191" s="4" t="n"/>
      <c r="C16191" s="4" t="n"/>
      <c r="D16191" s="4" t="n"/>
      <c r="E16191" s="4" t="n"/>
      <c r="F16191" s="4" t="n"/>
      <c r="G16191" s="4" t="n"/>
      <c r="H16191" s="4" t="n"/>
      <c r="I16191" s="4" t="n"/>
      <c r="J16191" s="4" t="n"/>
      <c r="K16191" s="4" t="n"/>
    </row>
    <row r="16192">
      <c r="A16192" s="4" t="n"/>
      <c r="B16192" s="4" t="n"/>
      <c r="C16192" s="4" t="n"/>
      <c r="D16192" s="4" t="n"/>
      <c r="E16192" s="4" t="n"/>
      <c r="F16192" s="4" t="n"/>
      <c r="G16192" s="4" t="n"/>
      <c r="H16192" s="4" t="n"/>
      <c r="I16192" s="4" t="n"/>
      <c r="J16192" s="4" t="n"/>
      <c r="K16192" s="4" t="n"/>
    </row>
    <row r="16193">
      <c r="A16193" s="4" t="n"/>
      <c r="B16193" s="4" t="n"/>
      <c r="C16193" s="4" t="n"/>
      <c r="D16193" s="4" t="n"/>
      <c r="E16193" s="4" t="n"/>
      <c r="F16193" s="4" t="n"/>
      <c r="G16193" s="4" t="n"/>
      <c r="H16193" s="4" t="n"/>
      <c r="I16193" s="4" t="n"/>
      <c r="J16193" s="4" t="n"/>
      <c r="K16193" s="4" t="n"/>
    </row>
    <row r="16194">
      <c r="A16194" s="4" t="n"/>
      <c r="B16194" s="4" t="n"/>
      <c r="C16194" s="4" t="n"/>
      <c r="D16194" s="4" t="n"/>
      <c r="E16194" s="4" t="n"/>
      <c r="F16194" s="4" t="n"/>
      <c r="G16194" s="4" t="n"/>
      <c r="H16194" s="4" t="n"/>
      <c r="I16194" s="4" t="n"/>
      <c r="J16194" s="4" t="n"/>
      <c r="K16194" s="4" t="n"/>
    </row>
    <row r="16195">
      <c r="A16195" s="4" t="n"/>
      <c r="B16195" s="4" t="n"/>
      <c r="C16195" s="4" t="n"/>
      <c r="D16195" s="4" t="n"/>
      <c r="E16195" s="4" t="n"/>
      <c r="F16195" s="4" t="n"/>
      <c r="G16195" s="4" t="n"/>
      <c r="H16195" s="4" t="n"/>
      <c r="I16195" s="4" t="n"/>
      <c r="J16195" s="4" t="n"/>
      <c r="K16195" s="4" t="n"/>
    </row>
    <row r="16196">
      <c r="A16196" s="4" t="n"/>
      <c r="B16196" s="4" t="n"/>
      <c r="C16196" s="4" t="n"/>
      <c r="D16196" s="4" t="n"/>
      <c r="E16196" s="4" t="n"/>
      <c r="F16196" s="4" t="n"/>
      <c r="G16196" s="4" t="n"/>
      <c r="H16196" s="4" t="n"/>
      <c r="I16196" s="4" t="n"/>
      <c r="J16196" s="4" t="n"/>
      <c r="K16196" s="4" t="n"/>
    </row>
    <row r="16197">
      <c r="A16197" s="4" t="n"/>
      <c r="B16197" s="4" t="n"/>
      <c r="C16197" s="4" t="n"/>
      <c r="D16197" s="4" t="n"/>
      <c r="E16197" s="4" t="n"/>
      <c r="F16197" s="4" t="n"/>
      <c r="G16197" s="4" t="n"/>
      <c r="H16197" s="4" t="n"/>
      <c r="I16197" s="4" t="n"/>
      <c r="J16197" s="4" t="n"/>
      <c r="K16197" s="4" t="n"/>
    </row>
    <row r="16198">
      <c r="A16198" s="4" t="n"/>
      <c r="B16198" s="4" t="n"/>
      <c r="C16198" s="4" t="n"/>
      <c r="D16198" s="4" t="n"/>
      <c r="E16198" s="4" t="n"/>
      <c r="F16198" s="4" t="n"/>
      <c r="G16198" s="4" t="n"/>
      <c r="H16198" s="4" t="n"/>
      <c r="I16198" s="4" t="n"/>
      <c r="J16198" s="4" t="n"/>
      <c r="K16198" s="4" t="n"/>
    </row>
    <row r="16199">
      <c r="A16199" s="4" t="n"/>
      <c r="B16199" s="4" t="n"/>
      <c r="C16199" s="4" t="n"/>
      <c r="D16199" s="4" t="n"/>
      <c r="E16199" s="4" t="n"/>
      <c r="F16199" s="4" t="n"/>
      <c r="G16199" s="4" t="n"/>
      <c r="H16199" s="4" t="n"/>
      <c r="I16199" s="4" t="n"/>
      <c r="J16199" s="4" t="n"/>
      <c r="K16199" s="4" t="n"/>
    </row>
    <row r="16200">
      <c r="A16200" s="4" t="n"/>
      <c r="B16200" s="4" t="n"/>
      <c r="C16200" s="4" t="n"/>
      <c r="D16200" s="4" t="n"/>
      <c r="E16200" s="4" t="n"/>
      <c r="F16200" s="4" t="n"/>
      <c r="G16200" s="4" t="n"/>
      <c r="H16200" s="4" t="n"/>
      <c r="I16200" s="4" t="n"/>
      <c r="J16200" s="4" t="n"/>
      <c r="K16200" s="4" t="n"/>
    </row>
    <row r="16201">
      <c r="A16201" s="4" t="n"/>
      <c r="B16201" s="4" t="n"/>
      <c r="C16201" s="4" t="n"/>
      <c r="D16201" s="4" t="n"/>
      <c r="E16201" s="4" t="n"/>
      <c r="F16201" s="4" t="n"/>
      <c r="G16201" s="4" t="n"/>
      <c r="H16201" s="4" t="n"/>
      <c r="I16201" s="4" t="n"/>
      <c r="J16201" s="4" t="n"/>
      <c r="K16201" s="4" t="n"/>
    </row>
    <row r="16202">
      <c r="A16202" s="4" t="n"/>
      <c r="B16202" s="4" t="n"/>
      <c r="C16202" s="4" t="n"/>
      <c r="D16202" s="4" t="n"/>
      <c r="E16202" s="4" t="n"/>
      <c r="F16202" s="4" t="n"/>
      <c r="G16202" s="4" t="n"/>
      <c r="H16202" s="4" t="n"/>
      <c r="I16202" s="4" t="n"/>
      <c r="J16202" s="4" t="n"/>
      <c r="K16202" s="4" t="n"/>
    </row>
    <row r="16203">
      <c r="A16203" s="4" t="n"/>
      <c r="B16203" s="4" t="n"/>
      <c r="C16203" s="4" t="n"/>
      <c r="D16203" s="4" t="n"/>
      <c r="E16203" s="4" t="n"/>
      <c r="F16203" s="4" t="n"/>
      <c r="G16203" s="4" t="n"/>
      <c r="H16203" s="4" t="n"/>
      <c r="I16203" s="4" t="n"/>
      <c r="J16203" s="4" t="n"/>
      <c r="K16203" s="4" t="n"/>
    </row>
    <row r="16204">
      <c r="A16204" s="4" t="n"/>
      <c r="B16204" s="4" t="n"/>
      <c r="C16204" s="4" t="n"/>
      <c r="D16204" s="4" t="n"/>
      <c r="E16204" s="4" t="n"/>
      <c r="F16204" s="4" t="n"/>
      <c r="G16204" s="4" t="n"/>
      <c r="H16204" s="4" t="n"/>
      <c r="I16204" s="4" t="n"/>
      <c r="J16204" s="4" t="n"/>
      <c r="K16204" s="4" t="n"/>
    </row>
    <row r="16205">
      <c r="A16205" s="4" t="n"/>
      <c r="B16205" s="4" t="n"/>
      <c r="C16205" s="4" t="n"/>
      <c r="D16205" s="4" t="n"/>
      <c r="E16205" s="4" t="n"/>
      <c r="F16205" s="4" t="n"/>
      <c r="G16205" s="4" t="n"/>
      <c r="H16205" s="4" t="n"/>
      <c r="I16205" s="4" t="n"/>
      <c r="J16205" s="4" t="n"/>
      <c r="K16205" s="4" t="n"/>
    </row>
    <row r="16206">
      <c r="A16206" s="4" t="n"/>
      <c r="B16206" s="4" t="n"/>
      <c r="C16206" s="4" t="n"/>
      <c r="D16206" s="4" t="n"/>
      <c r="E16206" s="4" t="n"/>
      <c r="F16206" s="4" t="n"/>
      <c r="G16206" s="4" t="n"/>
      <c r="H16206" s="4" t="n"/>
      <c r="I16206" s="4" t="n"/>
      <c r="J16206" s="4" t="n"/>
      <c r="K16206" s="4" t="n"/>
    </row>
    <row r="16207">
      <c r="A16207" s="4" t="n"/>
      <c r="B16207" s="4" t="n"/>
      <c r="C16207" s="4" t="n"/>
      <c r="D16207" s="4" t="n"/>
      <c r="E16207" s="4" t="n"/>
      <c r="F16207" s="4" t="n"/>
      <c r="G16207" s="4" t="n"/>
      <c r="H16207" s="4" t="n"/>
      <c r="I16207" s="4" t="n"/>
      <c r="J16207" s="4" t="n"/>
      <c r="K16207" s="4" t="n"/>
    </row>
    <row r="16208">
      <c r="A16208" s="4" t="n"/>
      <c r="B16208" s="4" t="n"/>
      <c r="C16208" s="4" t="n"/>
      <c r="D16208" s="4" t="n"/>
      <c r="E16208" s="4" t="n"/>
      <c r="F16208" s="4" t="n"/>
      <c r="G16208" s="4" t="n"/>
      <c r="H16208" s="4" t="n"/>
      <c r="I16208" s="4" t="n"/>
      <c r="J16208" s="4" t="n"/>
      <c r="K16208" s="4" t="n"/>
    </row>
    <row r="16209">
      <c r="A16209" s="4" t="n"/>
      <c r="B16209" s="4" t="n"/>
      <c r="C16209" s="4" t="n"/>
      <c r="D16209" s="4" t="n"/>
      <c r="E16209" s="4" t="n"/>
      <c r="F16209" s="4" t="n"/>
      <c r="G16209" s="4" t="n"/>
      <c r="H16209" s="4" t="n"/>
      <c r="I16209" s="4" t="n"/>
      <c r="J16209" s="4" t="n"/>
      <c r="K16209" s="4" t="n"/>
    </row>
    <row r="16210">
      <c r="A16210" s="4" t="n"/>
      <c r="B16210" s="4" t="n"/>
      <c r="C16210" s="4" t="n"/>
      <c r="D16210" s="4" t="n"/>
      <c r="E16210" s="4" t="n"/>
      <c r="F16210" s="4" t="n"/>
      <c r="G16210" s="4" t="n"/>
      <c r="H16210" s="4" t="n"/>
      <c r="I16210" s="4" t="n"/>
      <c r="J16210" s="4" t="n"/>
      <c r="K16210" s="4" t="n"/>
    </row>
    <row r="16211">
      <c r="A16211" s="4" t="n"/>
      <c r="B16211" s="4" t="n"/>
      <c r="C16211" s="4" t="n"/>
      <c r="D16211" s="4" t="n"/>
      <c r="E16211" s="4" t="n"/>
      <c r="F16211" s="4" t="n"/>
      <c r="G16211" s="4" t="n"/>
      <c r="H16211" s="4" t="n"/>
      <c r="I16211" s="4" t="n"/>
      <c r="J16211" s="4" t="n"/>
      <c r="K16211" s="4" t="n"/>
    </row>
    <row r="16212">
      <c r="A16212" s="4" t="n"/>
      <c r="B16212" s="4" t="n"/>
      <c r="C16212" s="4" t="n"/>
      <c r="D16212" s="4" t="n"/>
      <c r="E16212" s="4" t="n"/>
      <c r="F16212" s="4" t="n"/>
      <c r="G16212" s="4" t="n"/>
      <c r="H16212" s="4" t="n"/>
      <c r="I16212" s="4" t="n"/>
      <c r="J16212" s="4" t="n"/>
      <c r="K16212" s="4" t="n"/>
    </row>
    <row r="16213">
      <c r="A16213" s="4" t="n"/>
      <c r="B16213" s="4" t="n"/>
      <c r="C16213" s="4" t="n"/>
      <c r="D16213" s="4" t="n"/>
      <c r="E16213" s="4" t="n"/>
      <c r="F16213" s="4" t="n"/>
      <c r="G16213" s="4" t="n"/>
      <c r="H16213" s="4" t="n"/>
      <c r="I16213" s="4" t="n"/>
      <c r="J16213" s="4" t="n"/>
      <c r="K16213" s="4" t="n"/>
    </row>
    <row r="16214">
      <c r="A16214" s="4" t="n"/>
      <c r="B16214" s="4" t="n"/>
      <c r="C16214" s="4" t="n"/>
      <c r="D16214" s="4" t="n"/>
      <c r="E16214" s="4" t="n"/>
      <c r="F16214" s="4" t="n"/>
      <c r="G16214" s="4" t="n"/>
      <c r="H16214" s="4" t="n"/>
      <c r="I16214" s="4" t="n"/>
      <c r="J16214" s="4" t="n"/>
      <c r="K16214" s="4" t="n"/>
    </row>
    <row r="16215">
      <c r="A16215" s="4" t="n"/>
      <c r="B16215" s="4" t="n"/>
      <c r="C16215" s="4" t="n"/>
      <c r="D16215" s="4" t="n"/>
      <c r="E16215" s="4" t="n"/>
      <c r="F16215" s="4" t="n"/>
      <c r="G16215" s="4" t="n"/>
      <c r="H16215" s="4" t="n"/>
      <c r="I16215" s="4" t="n"/>
      <c r="J16215" s="4" t="n"/>
      <c r="K16215" s="4" t="n"/>
    </row>
    <row r="16216">
      <c r="A16216" s="4" t="n"/>
      <c r="B16216" s="4" t="n"/>
      <c r="C16216" s="4" t="n"/>
      <c r="D16216" s="4" t="n"/>
      <c r="E16216" s="4" t="n"/>
      <c r="F16216" s="4" t="n"/>
      <c r="G16216" s="4" t="n"/>
      <c r="H16216" s="4" t="n"/>
      <c r="I16216" s="4" t="n"/>
      <c r="J16216" s="4" t="n"/>
      <c r="K16216" s="4" t="n"/>
    </row>
    <row r="16217">
      <c r="A16217" s="4" t="n"/>
      <c r="B16217" s="4" t="n"/>
      <c r="C16217" s="4" t="n"/>
      <c r="D16217" s="4" t="n"/>
      <c r="E16217" s="4" t="n"/>
      <c r="F16217" s="4" t="n"/>
      <c r="G16217" s="4" t="n"/>
      <c r="H16217" s="4" t="n"/>
      <c r="I16217" s="4" t="n"/>
      <c r="J16217" s="4" t="n"/>
      <c r="K16217" s="4" t="n"/>
    </row>
    <row r="16218">
      <c r="A16218" s="4" t="n"/>
      <c r="B16218" s="4" t="n"/>
      <c r="C16218" s="4" t="n"/>
      <c r="D16218" s="4" t="n"/>
      <c r="E16218" s="4" t="n"/>
      <c r="F16218" s="4" t="n"/>
      <c r="G16218" s="4" t="n"/>
      <c r="H16218" s="4" t="n"/>
      <c r="I16218" s="4" t="n"/>
      <c r="J16218" s="4" t="n"/>
      <c r="K16218" s="4" t="n"/>
    </row>
    <row r="16219">
      <c r="A16219" s="4" t="n"/>
      <c r="B16219" s="4" t="n"/>
      <c r="C16219" s="4" t="n"/>
      <c r="D16219" s="4" t="n"/>
      <c r="E16219" s="4" t="n"/>
      <c r="F16219" s="4" t="n"/>
      <c r="G16219" s="4" t="n"/>
      <c r="H16219" s="4" t="n"/>
      <c r="I16219" s="4" t="n"/>
      <c r="J16219" s="4" t="n"/>
      <c r="K16219" s="4" t="n"/>
    </row>
    <row r="16220">
      <c r="A16220" s="4" t="n"/>
      <c r="B16220" s="4" t="n"/>
      <c r="C16220" s="4" t="n"/>
      <c r="D16220" s="4" t="n"/>
      <c r="E16220" s="4" t="n"/>
      <c r="F16220" s="4" t="n"/>
      <c r="G16220" s="4" t="n"/>
      <c r="H16220" s="4" t="n"/>
      <c r="I16220" s="4" t="n"/>
      <c r="J16220" s="4" t="n"/>
      <c r="K16220" s="4" t="n"/>
    </row>
    <row r="16221">
      <c r="A16221" s="4" t="n"/>
      <c r="B16221" s="4" t="n"/>
      <c r="C16221" s="4" t="n"/>
      <c r="D16221" s="4" t="n"/>
      <c r="E16221" s="4" t="n"/>
      <c r="F16221" s="4" t="n"/>
      <c r="G16221" s="4" t="n"/>
      <c r="H16221" s="4" t="n"/>
      <c r="I16221" s="4" t="n"/>
      <c r="J16221" s="4" t="n"/>
      <c r="K16221" s="4" t="n"/>
    </row>
    <row r="16222">
      <c r="A16222" s="4" t="n"/>
      <c r="B16222" s="4" t="n"/>
      <c r="C16222" s="4" t="n"/>
      <c r="D16222" s="4" t="n"/>
      <c r="E16222" s="4" t="n"/>
      <c r="F16222" s="4" t="n"/>
      <c r="G16222" s="4" t="n"/>
      <c r="H16222" s="4" t="n"/>
      <c r="I16222" s="4" t="n"/>
      <c r="J16222" s="4" t="n"/>
      <c r="K16222" s="4" t="n"/>
    </row>
    <row r="16223">
      <c r="A16223" s="4" t="n"/>
      <c r="B16223" s="4" t="n"/>
      <c r="C16223" s="4" t="n"/>
      <c r="D16223" s="4" t="n"/>
      <c r="E16223" s="4" t="n"/>
      <c r="F16223" s="4" t="n"/>
      <c r="G16223" s="4" t="n"/>
      <c r="H16223" s="4" t="n"/>
      <c r="I16223" s="4" t="n"/>
      <c r="J16223" s="4" t="n"/>
      <c r="K16223" s="4" t="n"/>
    </row>
    <row r="16224">
      <c r="A16224" s="4" t="n"/>
      <c r="B16224" s="4" t="n"/>
      <c r="C16224" s="4" t="n"/>
      <c r="D16224" s="4" t="n"/>
      <c r="E16224" s="4" t="n"/>
      <c r="F16224" s="4" t="n"/>
      <c r="G16224" s="4" t="n"/>
      <c r="H16224" s="4" t="n"/>
      <c r="I16224" s="4" t="n"/>
      <c r="J16224" s="4" t="n"/>
      <c r="K16224" s="4" t="n"/>
    </row>
    <row r="16225">
      <c r="A16225" s="4" t="n"/>
      <c r="B16225" s="4" t="n"/>
      <c r="C16225" s="4" t="n"/>
      <c r="D16225" s="4" t="n"/>
      <c r="E16225" s="4" t="n"/>
      <c r="F16225" s="4" t="n"/>
      <c r="G16225" s="4" t="n"/>
      <c r="H16225" s="4" t="n"/>
      <c r="I16225" s="4" t="n"/>
      <c r="J16225" s="4" t="n"/>
      <c r="K16225" s="4" t="n"/>
    </row>
    <row r="16226">
      <c r="A16226" s="4" t="n"/>
      <c r="B16226" s="4" t="n"/>
      <c r="C16226" s="4" t="n"/>
      <c r="D16226" s="4" t="n"/>
      <c r="E16226" s="4" t="n"/>
      <c r="F16226" s="4" t="n"/>
      <c r="G16226" s="4" t="n"/>
      <c r="H16226" s="4" t="n"/>
      <c r="I16226" s="4" t="n"/>
      <c r="J16226" s="4" t="n"/>
      <c r="K16226" s="4" t="n"/>
    </row>
    <row r="16227">
      <c r="A16227" s="4" t="n"/>
      <c r="B16227" s="4" t="n"/>
      <c r="C16227" s="4" t="n"/>
      <c r="D16227" s="4" t="n"/>
      <c r="E16227" s="4" t="n"/>
      <c r="F16227" s="4" t="n"/>
      <c r="G16227" s="4" t="n"/>
      <c r="H16227" s="4" t="n"/>
      <c r="I16227" s="4" t="n"/>
      <c r="J16227" s="4" t="n"/>
      <c r="K16227" s="4" t="n"/>
    </row>
    <row r="16228">
      <c r="A16228" s="4" t="n"/>
      <c r="B16228" s="4" t="n"/>
      <c r="C16228" s="4" t="n"/>
      <c r="D16228" s="4" t="n"/>
      <c r="E16228" s="4" t="n"/>
      <c r="F16228" s="4" t="n"/>
      <c r="G16228" s="4" t="n"/>
      <c r="H16228" s="4" t="n"/>
      <c r="I16228" s="4" t="n"/>
      <c r="J16228" s="4" t="n"/>
      <c r="K16228" s="4" t="n"/>
    </row>
    <row r="16229">
      <c r="A16229" s="4" t="n"/>
      <c r="B16229" s="4" t="n"/>
      <c r="C16229" s="4" t="n"/>
      <c r="D16229" s="4" t="n"/>
      <c r="E16229" s="4" t="n"/>
      <c r="F16229" s="4" t="n"/>
      <c r="G16229" s="4" t="n"/>
      <c r="H16229" s="4" t="n"/>
      <c r="I16229" s="4" t="n"/>
      <c r="J16229" s="4" t="n"/>
      <c r="K16229" s="4" t="n"/>
    </row>
    <row r="16230">
      <c r="A16230" s="4" t="n"/>
      <c r="B16230" s="4" t="n"/>
      <c r="C16230" s="4" t="n"/>
      <c r="D16230" s="4" t="n"/>
      <c r="E16230" s="4" t="n"/>
      <c r="F16230" s="4" t="n"/>
      <c r="G16230" s="4" t="n"/>
      <c r="H16230" s="4" t="n"/>
      <c r="I16230" s="4" t="n"/>
      <c r="J16230" s="4" t="n"/>
      <c r="K16230" s="4" t="n"/>
    </row>
    <row r="16231">
      <c r="A16231" s="4" t="n"/>
      <c r="B16231" s="4" t="n"/>
      <c r="C16231" s="4" t="n"/>
      <c r="D16231" s="4" t="n"/>
      <c r="E16231" s="4" t="n"/>
      <c r="F16231" s="4" t="n"/>
      <c r="G16231" s="4" t="n"/>
      <c r="H16231" s="4" t="n"/>
      <c r="I16231" s="4" t="n"/>
      <c r="J16231" s="4" t="n"/>
      <c r="K16231" s="4" t="n"/>
    </row>
    <row r="16232">
      <c r="A16232" s="4" t="n"/>
      <c r="B16232" s="4" t="n"/>
      <c r="C16232" s="4" t="n"/>
      <c r="D16232" s="4" t="n"/>
      <c r="E16232" s="4" t="n"/>
      <c r="F16232" s="4" t="n"/>
      <c r="G16232" s="4" t="n"/>
      <c r="H16232" s="4" t="n"/>
      <c r="I16232" s="4" t="n"/>
      <c r="J16232" s="4" t="n"/>
      <c r="K16232" s="4" t="n"/>
    </row>
    <row r="16233">
      <c r="A16233" s="4" t="n"/>
      <c r="B16233" s="4" t="n"/>
      <c r="C16233" s="4" t="n"/>
      <c r="D16233" s="4" t="n"/>
      <c r="E16233" s="4" t="n"/>
      <c r="F16233" s="4" t="n"/>
      <c r="G16233" s="4" t="n"/>
      <c r="H16233" s="4" t="n"/>
      <c r="I16233" s="4" t="n"/>
      <c r="J16233" s="4" t="n"/>
      <c r="K16233" s="4" t="n"/>
    </row>
    <row r="16234">
      <c r="A16234" s="4" t="n"/>
      <c r="B16234" s="4" t="n"/>
      <c r="C16234" s="4" t="n"/>
      <c r="D16234" s="4" t="n"/>
      <c r="E16234" s="4" t="n"/>
      <c r="F16234" s="4" t="n"/>
      <c r="G16234" s="4" t="n"/>
      <c r="H16234" s="4" t="n"/>
      <c r="I16234" s="4" t="n"/>
      <c r="J16234" s="4" t="n"/>
      <c r="K16234" s="4" t="n"/>
    </row>
    <row r="16235">
      <c r="A16235" s="4" t="n"/>
      <c r="B16235" s="4" t="n"/>
      <c r="C16235" s="4" t="n"/>
      <c r="D16235" s="4" t="n"/>
      <c r="E16235" s="4" t="n"/>
      <c r="F16235" s="4" t="n"/>
      <c r="G16235" s="4" t="n"/>
      <c r="H16235" s="4" t="n"/>
      <c r="I16235" s="4" t="n"/>
      <c r="J16235" s="4" t="n"/>
      <c r="K16235" s="4" t="n"/>
    </row>
    <row r="16236">
      <c r="A16236" s="4" t="n"/>
      <c r="B16236" s="4" t="n"/>
      <c r="C16236" s="4" t="n"/>
      <c r="D16236" s="4" t="n"/>
      <c r="E16236" s="4" t="n"/>
      <c r="F16236" s="4" t="n"/>
      <c r="G16236" s="4" t="n"/>
      <c r="H16236" s="4" t="n"/>
      <c r="I16236" s="4" t="n"/>
      <c r="J16236" s="4" t="n"/>
      <c r="K16236" s="4" t="n"/>
    </row>
    <row r="16237">
      <c r="A16237" s="4" t="n"/>
      <c r="B16237" s="4" t="n"/>
      <c r="C16237" s="4" t="n"/>
      <c r="D16237" s="4" t="n"/>
      <c r="E16237" s="4" t="n"/>
      <c r="F16237" s="4" t="n"/>
      <c r="G16237" s="4" t="n"/>
      <c r="H16237" s="4" t="n"/>
      <c r="I16237" s="4" t="n"/>
      <c r="J16237" s="4" t="n"/>
      <c r="K16237" s="4" t="n"/>
    </row>
    <row r="16238">
      <c r="A16238" s="4" t="n"/>
      <c r="B16238" s="4" t="n"/>
      <c r="C16238" s="4" t="n"/>
      <c r="D16238" s="4" t="n"/>
      <c r="E16238" s="4" t="n"/>
      <c r="F16238" s="4" t="n"/>
      <c r="G16238" s="4" t="n"/>
      <c r="H16238" s="4" t="n"/>
      <c r="I16238" s="4" t="n"/>
      <c r="J16238" s="4" t="n"/>
      <c r="K16238" s="4" t="n"/>
    </row>
    <row r="16239">
      <c r="A16239" s="4" t="n"/>
      <c r="B16239" s="4" t="n"/>
      <c r="C16239" s="4" t="n"/>
      <c r="D16239" s="4" t="n"/>
      <c r="E16239" s="4" t="n"/>
      <c r="F16239" s="4" t="n"/>
      <c r="G16239" s="4" t="n"/>
      <c r="H16239" s="4" t="n"/>
      <c r="I16239" s="4" t="n"/>
      <c r="J16239" s="4" t="n"/>
      <c r="K16239" s="4" t="n"/>
    </row>
    <row r="16240">
      <c r="A16240" s="4" t="n"/>
      <c r="B16240" s="4" t="n"/>
      <c r="C16240" s="4" t="n"/>
      <c r="D16240" s="4" t="n"/>
      <c r="E16240" s="4" t="n"/>
      <c r="F16240" s="4" t="n"/>
      <c r="G16240" s="4" t="n"/>
      <c r="H16240" s="4" t="n"/>
      <c r="I16240" s="4" t="n"/>
      <c r="J16240" s="4" t="n"/>
      <c r="K16240" s="4" t="n"/>
    </row>
    <row r="16241">
      <c r="A16241" s="4" t="n"/>
      <c r="B16241" s="4" t="n"/>
      <c r="C16241" s="4" t="n"/>
      <c r="D16241" s="4" t="n"/>
      <c r="E16241" s="4" t="n"/>
      <c r="F16241" s="4" t="n"/>
      <c r="G16241" s="4" t="n"/>
      <c r="H16241" s="4" t="n"/>
      <c r="I16241" s="4" t="n"/>
      <c r="J16241" s="4" t="n"/>
      <c r="K16241" s="4" t="n"/>
    </row>
    <row r="16242">
      <c r="A16242" s="4" t="n"/>
      <c r="B16242" s="4" t="n"/>
      <c r="C16242" s="4" t="n"/>
      <c r="D16242" s="4" t="n"/>
      <c r="E16242" s="4" t="n"/>
      <c r="F16242" s="4" t="n"/>
      <c r="G16242" s="4" t="n"/>
      <c r="H16242" s="4" t="n"/>
      <c r="I16242" s="4" t="n"/>
      <c r="J16242" s="4" t="n"/>
      <c r="K16242" s="4" t="n"/>
    </row>
    <row r="16243">
      <c r="A16243" s="4" t="n"/>
      <c r="B16243" s="4" t="n"/>
      <c r="C16243" s="4" t="n"/>
      <c r="D16243" s="4" t="n"/>
      <c r="E16243" s="4" t="n"/>
      <c r="F16243" s="4" t="n"/>
      <c r="G16243" s="4" t="n"/>
      <c r="H16243" s="4" t="n"/>
      <c r="I16243" s="4" t="n"/>
      <c r="J16243" s="4" t="n"/>
      <c r="K16243" s="4" t="n"/>
    </row>
    <row r="16244">
      <c r="A16244" s="4" t="n"/>
      <c r="B16244" s="4" t="n"/>
      <c r="C16244" s="4" t="n"/>
      <c r="D16244" s="4" t="n"/>
      <c r="E16244" s="4" t="n"/>
      <c r="F16244" s="4" t="n"/>
      <c r="G16244" s="4" t="n"/>
      <c r="H16244" s="4" t="n"/>
      <c r="I16244" s="4" t="n"/>
      <c r="J16244" s="4" t="n"/>
      <c r="K16244" s="4" t="n"/>
    </row>
    <row r="16245">
      <c r="A16245" s="4" t="n"/>
      <c r="B16245" s="4" t="n"/>
      <c r="C16245" s="4" t="n"/>
      <c r="D16245" s="4" t="n"/>
      <c r="E16245" s="4" t="n"/>
      <c r="F16245" s="4" t="n"/>
      <c r="G16245" s="4" t="n"/>
      <c r="H16245" s="4" t="n"/>
      <c r="I16245" s="4" t="n"/>
      <c r="J16245" s="4" t="n"/>
      <c r="K16245" s="4" t="n"/>
    </row>
    <row r="16246">
      <c r="A16246" s="4" t="n"/>
      <c r="B16246" s="4" t="n"/>
      <c r="C16246" s="4" t="n"/>
      <c r="D16246" s="4" t="n"/>
      <c r="E16246" s="4" t="n"/>
      <c r="F16246" s="4" t="n"/>
      <c r="G16246" s="4" t="n"/>
      <c r="H16246" s="4" t="n"/>
      <c r="I16246" s="4" t="n"/>
      <c r="J16246" s="4" t="n"/>
      <c r="K16246" s="4" t="n"/>
    </row>
    <row r="16247">
      <c r="A16247" s="4" t="n"/>
      <c r="B16247" s="4" t="n"/>
      <c r="C16247" s="4" t="n"/>
      <c r="D16247" s="4" t="n"/>
      <c r="E16247" s="4" t="n"/>
      <c r="F16247" s="4" t="n"/>
      <c r="G16247" s="4" t="n"/>
      <c r="H16247" s="4" t="n"/>
      <c r="I16247" s="4" t="n"/>
      <c r="J16247" s="4" t="n"/>
      <c r="K16247" s="4" t="n"/>
    </row>
    <row r="16248">
      <c r="A16248" s="4" t="n"/>
      <c r="B16248" s="4" t="n"/>
      <c r="C16248" s="4" t="n"/>
      <c r="D16248" s="4" t="n"/>
      <c r="E16248" s="4" t="n"/>
      <c r="F16248" s="4" t="n"/>
      <c r="G16248" s="4" t="n"/>
      <c r="H16248" s="4" t="n"/>
      <c r="I16248" s="4" t="n"/>
      <c r="J16248" s="4" t="n"/>
      <c r="K16248" s="4" t="n"/>
    </row>
    <row r="16249">
      <c r="A16249" s="4" t="n"/>
      <c r="B16249" s="4" t="n"/>
      <c r="C16249" s="4" t="n"/>
      <c r="D16249" s="4" t="n"/>
      <c r="E16249" s="4" t="n"/>
      <c r="F16249" s="4" t="n"/>
      <c r="G16249" s="4" t="n"/>
      <c r="H16249" s="4" t="n"/>
      <c r="I16249" s="4" t="n"/>
      <c r="J16249" s="4" t="n"/>
      <c r="K16249" s="4" t="n"/>
    </row>
    <row r="16250">
      <c r="A16250" s="4" t="n"/>
      <c r="B16250" s="4" t="n"/>
      <c r="C16250" s="4" t="n"/>
      <c r="D16250" s="4" t="n"/>
      <c r="E16250" s="4" t="n"/>
      <c r="F16250" s="4" t="n"/>
      <c r="G16250" s="4" t="n"/>
      <c r="H16250" s="4" t="n"/>
      <c r="I16250" s="4" t="n"/>
      <c r="J16250" s="4" t="n"/>
      <c r="K16250" s="4" t="n"/>
    </row>
    <row r="16251">
      <c r="A16251" s="4" t="n"/>
      <c r="B16251" s="4" t="n"/>
      <c r="C16251" s="4" t="n"/>
      <c r="D16251" s="4" t="n"/>
      <c r="E16251" s="4" t="n"/>
      <c r="F16251" s="4" t="n"/>
      <c r="G16251" s="4" t="n"/>
      <c r="H16251" s="4" t="n"/>
      <c r="I16251" s="4" t="n"/>
      <c r="J16251" s="4" t="n"/>
      <c r="K16251" s="4" t="n"/>
    </row>
    <row r="16252">
      <c r="A16252" s="4" t="n"/>
      <c r="B16252" s="4" t="n"/>
      <c r="C16252" s="4" t="n"/>
      <c r="D16252" s="4" t="n"/>
      <c r="E16252" s="4" t="n"/>
      <c r="F16252" s="4" t="n"/>
      <c r="G16252" s="4" t="n"/>
      <c r="H16252" s="4" t="n"/>
      <c r="I16252" s="4" t="n"/>
      <c r="J16252" s="4" t="n"/>
      <c r="K16252" s="4" t="n"/>
    </row>
    <row r="16253">
      <c r="A16253" s="4" t="n"/>
      <c r="B16253" s="4" t="n"/>
      <c r="C16253" s="4" t="n"/>
      <c r="D16253" s="4" t="n"/>
      <c r="E16253" s="4" t="n"/>
      <c r="F16253" s="4" t="n"/>
      <c r="G16253" s="4" t="n"/>
      <c r="H16253" s="4" t="n"/>
      <c r="I16253" s="4" t="n"/>
      <c r="J16253" s="4" t="n"/>
      <c r="K16253" s="4" t="n"/>
    </row>
    <row r="16254">
      <c r="A16254" s="4" t="n"/>
      <c r="B16254" s="4" t="n"/>
      <c r="C16254" s="4" t="n"/>
      <c r="D16254" s="4" t="n"/>
      <c r="E16254" s="4" t="n"/>
      <c r="F16254" s="4" t="n"/>
      <c r="G16254" s="4" t="n"/>
      <c r="H16254" s="4" t="n"/>
      <c r="I16254" s="4" t="n"/>
      <c r="J16254" s="4" t="n"/>
      <c r="K16254" s="4" t="n"/>
    </row>
    <row r="16255">
      <c r="A16255" s="4" t="n"/>
      <c r="B16255" s="4" t="n"/>
      <c r="C16255" s="4" t="n"/>
      <c r="D16255" s="4" t="n"/>
      <c r="E16255" s="4" t="n"/>
      <c r="F16255" s="4" t="n"/>
      <c r="G16255" s="4" t="n"/>
      <c r="H16255" s="4" t="n"/>
      <c r="I16255" s="4" t="n"/>
      <c r="J16255" s="4" t="n"/>
      <c r="K16255" s="4" t="n"/>
    </row>
    <row r="16256">
      <c r="A16256" s="4" t="n"/>
      <c r="B16256" s="4" t="n"/>
      <c r="C16256" s="4" t="n"/>
      <c r="D16256" s="4" t="n"/>
      <c r="E16256" s="4" t="n"/>
      <c r="F16256" s="4" t="n"/>
      <c r="G16256" s="4" t="n"/>
      <c r="H16256" s="4" t="n"/>
      <c r="I16256" s="4" t="n"/>
      <c r="J16256" s="4" t="n"/>
      <c r="K16256" s="4" t="n"/>
    </row>
    <row r="16257">
      <c r="A16257" s="4" t="n"/>
      <c r="B16257" s="4" t="n"/>
      <c r="C16257" s="4" t="n"/>
      <c r="D16257" s="4" t="n"/>
      <c r="E16257" s="4" t="n"/>
      <c r="F16257" s="4" t="n"/>
      <c r="G16257" s="4" t="n"/>
      <c r="H16257" s="4" t="n"/>
      <c r="I16257" s="4" t="n"/>
      <c r="J16257" s="4" t="n"/>
      <c r="K16257" s="4" t="n"/>
    </row>
    <row r="16258">
      <c r="A16258" s="4" t="n"/>
      <c r="B16258" s="4" t="n"/>
      <c r="C16258" s="4" t="n"/>
      <c r="D16258" s="4" t="n"/>
      <c r="E16258" s="4" t="n"/>
      <c r="F16258" s="4" t="n"/>
      <c r="G16258" s="4" t="n"/>
      <c r="H16258" s="4" t="n"/>
      <c r="I16258" s="4" t="n"/>
      <c r="J16258" s="4" t="n"/>
      <c r="K16258" s="4" t="n"/>
    </row>
    <row r="16259">
      <c r="A16259" s="4" t="n"/>
      <c r="B16259" s="4" t="n"/>
      <c r="C16259" s="4" t="n"/>
      <c r="D16259" s="4" t="n"/>
      <c r="E16259" s="4" t="n"/>
      <c r="F16259" s="4" t="n"/>
      <c r="G16259" s="4" t="n"/>
      <c r="H16259" s="4" t="n"/>
      <c r="I16259" s="4" t="n"/>
      <c r="J16259" s="4" t="n"/>
      <c r="K16259" s="4" t="n"/>
    </row>
    <row r="16260">
      <c r="A16260" s="4" t="n"/>
      <c r="B16260" s="4" t="n"/>
      <c r="C16260" s="4" t="n"/>
      <c r="D16260" s="4" t="n"/>
      <c r="E16260" s="4" t="n"/>
      <c r="F16260" s="4" t="n"/>
      <c r="G16260" s="4" t="n"/>
      <c r="H16260" s="4" t="n"/>
      <c r="I16260" s="4" t="n"/>
      <c r="J16260" s="4" t="n"/>
      <c r="K16260" s="4" t="n"/>
    </row>
    <row r="16261">
      <c r="A16261" s="4" t="n"/>
      <c r="B16261" s="4" t="n"/>
      <c r="C16261" s="4" t="n"/>
      <c r="D16261" s="4" t="n"/>
      <c r="E16261" s="4" t="n"/>
      <c r="F16261" s="4" t="n"/>
      <c r="G16261" s="4" t="n"/>
      <c r="H16261" s="4" t="n"/>
      <c r="I16261" s="4" t="n"/>
      <c r="J16261" s="4" t="n"/>
      <c r="K16261" s="4" t="n"/>
    </row>
    <row r="16262">
      <c r="A16262" s="4" t="n"/>
      <c r="B16262" s="4" t="n"/>
      <c r="C16262" s="4" t="n"/>
      <c r="D16262" s="4" t="n"/>
      <c r="E16262" s="4" t="n"/>
      <c r="F16262" s="4" t="n"/>
      <c r="G16262" s="4" t="n"/>
      <c r="H16262" s="4" t="n"/>
      <c r="I16262" s="4" t="n"/>
      <c r="J16262" s="4" t="n"/>
      <c r="K16262" s="4" t="n"/>
    </row>
    <row r="16263">
      <c r="A16263" s="4" t="n"/>
      <c r="B16263" s="4" t="n"/>
      <c r="C16263" s="4" t="n"/>
      <c r="D16263" s="4" t="n"/>
      <c r="E16263" s="4" t="n"/>
      <c r="F16263" s="4" t="n"/>
      <c r="G16263" s="4" t="n"/>
      <c r="H16263" s="4" t="n"/>
      <c r="I16263" s="4" t="n"/>
      <c r="J16263" s="4" t="n"/>
      <c r="K16263" s="4" t="n"/>
    </row>
    <row r="16264">
      <c r="A16264" s="4" t="n"/>
      <c r="B16264" s="4" t="n"/>
      <c r="C16264" s="4" t="n"/>
      <c r="D16264" s="4" t="n"/>
      <c r="E16264" s="4" t="n"/>
      <c r="F16264" s="4" t="n"/>
      <c r="G16264" s="4" t="n"/>
      <c r="H16264" s="4" t="n"/>
      <c r="I16264" s="4" t="n"/>
      <c r="J16264" s="4" t="n"/>
      <c r="K16264" s="4" t="n"/>
    </row>
    <row r="16265">
      <c r="A16265" s="4" t="n"/>
      <c r="B16265" s="4" t="n"/>
      <c r="C16265" s="4" t="n"/>
      <c r="D16265" s="4" t="n"/>
      <c r="E16265" s="4" t="n"/>
      <c r="F16265" s="4" t="n"/>
      <c r="G16265" s="4" t="n"/>
      <c r="H16265" s="4" t="n"/>
      <c r="I16265" s="4" t="n"/>
      <c r="J16265" s="4" t="n"/>
      <c r="K16265" s="4" t="n"/>
    </row>
    <row r="16266">
      <c r="A16266" s="4" t="n"/>
      <c r="B16266" s="4" t="n"/>
      <c r="C16266" s="4" t="n"/>
      <c r="D16266" s="4" t="n"/>
      <c r="E16266" s="4" t="n"/>
      <c r="F16266" s="4" t="n"/>
      <c r="G16266" s="4" t="n"/>
      <c r="H16266" s="4" t="n"/>
      <c r="I16266" s="4" t="n"/>
      <c r="J16266" s="4" t="n"/>
      <c r="K16266" s="4" t="n"/>
    </row>
    <row r="16267">
      <c r="A16267" s="4" t="n"/>
      <c r="B16267" s="4" t="n"/>
      <c r="C16267" s="4" t="n"/>
      <c r="D16267" s="4" t="n"/>
      <c r="E16267" s="4" t="n"/>
      <c r="F16267" s="4" t="n"/>
      <c r="G16267" s="4" t="n"/>
      <c r="H16267" s="4" t="n"/>
      <c r="I16267" s="4" t="n"/>
      <c r="J16267" s="4" t="n"/>
      <c r="K16267" s="4" t="n"/>
    </row>
    <row r="16268">
      <c r="A16268" s="4" t="n"/>
      <c r="B16268" s="4" t="n"/>
      <c r="C16268" s="4" t="n"/>
      <c r="D16268" s="4" t="n"/>
      <c r="E16268" s="4" t="n"/>
      <c r="F16268" s="4" t="n"/>
      <c r="G16268" s="4" t="n"/>
      <c r="H16268" s="4" t="n"/>
      <c r="I16268" s="4" t="n"/>
      <c r="J16268" s="4" t="n"/>
      <c r="K16268" s="4" t="n"/>
    </row>
    <row r="16269">
      <c r="A16269" s="4" t="n"/>
      <c r="B16269" s="4" t="n"/>
      <c r="C16269" s="4" t="n"/>
      <c r="D16269" s="4" t="n"/>
      <c r="E16269" s="4" t="n"/>
      <c r="F16269" s="4" t="n"/>
      <c r="G16269" s="4" t="n"/>
      <c r="H16269" s="4" t="n"/>
      <c r="I16269" s="4" t="n"/>
      <c r="J16269" s="4" t="n"/>
      <c r="K16269" s="4" t="n"/>
    </row>
    <row r="16270">
      <c r="A16270" s="4" t="n"/>
      <c r="B16270" s="4" t="n"/>
      <c r="C16270" s="4" t="n"/>
      <c r="D16270" s="4" t="n"/>
      <c r="E16270" s="4" t="n"/>
      <c r="F16270" s="4" t="n"/>
      <c r="G16270" s="4" t="n"/>
      <c r="H16270" s="4" t="n"/>
      <c r="I16270" s="4" t="n"/>
      <c r="J16270" s="4" t="n"/>
      <c r="K16270" s="4" t="n"/>
    </row>
    <row r="16271">
      <c r="A16271" s="4" t="n"/>
      <c r="B16271" s="4" t="n"/>
      <c r="C16271" s="4" t="n"/>
      <c r="D16271" s="4" t="n"/>
      <c r="E16271" s="4" t="n"/>
      <c r="F16271" s="4" t="n"/>
      <c r="G16271" s="4" t="n"/>
      <c r="H16271" s="4" t="n"/>
      <c r="I16271" s="4" t="n"/>
      <c r="J16271" s="4" t="n"/>
      <c r="K16271" s="4" t="n"/>
    </row>
    <row r="16272">
      <c r="A16272" s="4" t="n"/>
      <c r="B16272" s="4" t="n"/>
      <c r="C16272" s="4" t="n"/>
      <c r="D16272" s="4" t="n"/>
      <c r="E16272" s="4" t="n"/>
      <c r="F16272" s="4" t="n"/>
      <c r="G16272" s="4" t="n"/>
      <c r="H16272" s="4" t="n"/>
      <c r="I16272" s="4" t="n"/>
      <c r="J16272" s="4" t="n"/>
      <c r="K16272" s="4" t="n"/>
    </row>
    <row r="16273">
      <c r="A16273" s="4" t="n"/>
      <c r="B16273" s="4" t="n"/>
      <c r="C16273" s="4" t="n"/>
      <c r="D16273" s="4" t="n"/>
      <c r="E16273" s="4" t="n"/>
      <c r="F16273" s="4" t="n"/>
      <c r="G16273" s="4" t="n"/>
      <c r="H16273" s="4" t="n"/>
      <c r="I16273" s="4" t="n"/>
      <c r="J16273" s="4" t="n"/>
      <c r="K16273" s="4" t="n"/>
    </row>
    <row r="16274">
      <c r="A16274" s="4" t="n"/>
      <c r="B16274" s="4" t="n"/>
      <c r="C16274" s="4" t="n"/>
      <c r="D16274" s="4" t="n"/>
      <c r="E16274" s="4" t="n"/>
      <c r="F16274" s="4" t="n"/>
      <c r="G16274" s="4" t="n"/>
      <c r="H16274" s="4" t="n"/>
      <c r="I16274" s="4" t="n"/>
      <c r="J16274" s="4" t="n"/>
      <c r="K16274" s="4" t="n"/>
    </row>
    <row r="16275">
      <c r="A16275" s="4" t="n"/>
      <c r="B16275" s="4" t="n"/>
      <c r="C16275" s="4" t="n"/>
      <c r="D16275" s="4" t="n"/>
      <c r="E16275" s="4" t="n"/>
      <c r="F16275" s="4" t="n"/>
      <c r="G16275" s="4" t="n"/>
      <c r="H16275" s="4" t="n"/>
      <c r="I16275" s="4" t="n"/>
      <c r="J16275" s="4" t="n"/>
      <c r="K16275" s="4" t="n"/>
    </row>
    <row r="16276">
      <c r="A16276" s="4" t="n"/>
      <c r="B16276" s="4" t="n"/>
      <c r="C16276" s="4" t="n"/>
      <c r="D16276" s="4" t="n"/>
      <c r="E16276" s="4" t="n"/>
      <c r="F16276" s="4" t="n"/>
      <c r="G16276" s="4" t="n"/>
      <c r="H16276" s="4" t="n"/>
      <c r="I16276" s="4" t="n"/>
      <c r="J16276" s="4" t="n"/>
      <c r="K16276" s="4" t="n"/>
    </row>
    <row r="16277">
      <c r="A16277" s="4" t="n"/>
      <c r="B16277" s="4" t="n"/>
      <c r="C16277" s="4" t="n"/>
      <c r="D16277" s="4" t="n"/>
      <c r="E16277" s="4" t="n"/>
      <c r="F16277" s="4" t="n"/>
      <c r="G16277" s="4" t="n"/>
      <c r="H16277" s="4" t="n"/>
      <c r="I16277" s="4" t="n"/>
      <c r="J16277" s="4" t="n"/>
      <c r="K16277" s="4" t="n"/>
    </row>
    <row r="16278">
      <c r="A16278" s="4" t="n"/>
      <c r="B16278" s="4" t="n"/>
      <c r="C16278" s="4" t="n"/>
      <c r="D16278" s="4" t="n"/>
      <c r="E16278" s="4" t="n"/>
      <c r="F16278" s="4" t="n"/>
      <c r="G16278" s="4" t="n"/>
      <c r="H16278" s="4" t="n"/>
      <c r="I16278" s="4" t="n"/>
      <c r="J16278" s="4" t="n"/>
      <c r="K16278" s="4" t="n"/>
    </row>
    <row r="16279">
      <c r="A16279" s="4" t="n"/>
      <c r="B16279" s="4" t="n"/>
      <c r="C16279" s="4" t="n"/>
      <c r="D16279" s="4" t="n"/>
      <c r="E16279" s="4" t="n"/>
      <c r="F16279" s="4" t="n"/>
      <c r="G16279" s="4" t="n"/>
      <c r="H16279" s="4" t="n"/>
      <c r="I16279" s="4" t="n"/>
      <c r="J16279" s="4" t="n"/>
      <c r="K16279" s="4" t="n"/>
    </row>
    <row r="16280">
      <c r="A16280" s="4" t="n"/>
      <c r="B16280" s="4" t="n"/>
      <c r="C16280" s="4" t="n"/>
      <c r="D16280" s="4" t="n"/>
      <c r="E16280" s="4" t="n"/>
      <c r="F16280" s="4" t="n"/>
      <c r="G16280" s="4" t="n"/>
      <c r="H16280" s="4" t="n"/>
      <c r="I16280" s="4" t="n"/>
      <c r="J16280" s="4" t="n"/>
      <c r="K16280" s="4" t="n"/>
    </row>
    <row r="16281">
      <c r="A16281" s="4" t="n"/>
      <c r="B16281" s="4" t="n"/>
      <c r="C16281" s="4" t="n"/>
      <c r="D16281" s="4" t="n"/>
      <c r="E16281" s="4" t="n"/>
      <c r="F16281" s="4" t="n"/>
      <c r="G16281" s="4" t="n"/>
      <c r="H16281" s="4" t="n"/>
      <c r="I16281" s="4" t="n"/>
      <c r="J16281" s="4" t="n"/>
      <c r="K16281" s="4" t="n"/>
    </row>
    <row r="16282">
      <c r="A16282" s="4" t="n"/>
      <c r="B16282" s="4" t="n"/>
      <c r="C16282" s="4" t="n"/>
      <c r="D16282" s="4" t="n"/>
      <c r="E16282" s="4" t="n"/>
      <c r="F16282" s="4" t="n"/>
      <c r="G16282" s="4" t="n"/>
      <c r="H16282" s="4" t="n"/>
      <c r="I16282" s="4" t="n"/>
      <c r="J16282" s="4" t="n"/>
      <c r="K16282" s="4" t="n"/>
    </row>
    <row r="16283">
      <c r="A16283" s="4" t="n"/>
      <c r="B16283" s="4" t="n"/>
      <c r="C16283" s="4" t="n"/>
      <c r="D16283" s="4" t="n"/>
      <c r="E16283" s="4" t="n"/>
      <c r="F16283" s="4" t="n"/>
      <c r="G16283" s="4" t="n"/>
      <c r="H16283" s="4" t="n"/>
      <c r="I16283" s="4" t="n"/>
      <c r="J16283" s="4" t="n"/>
      <c r="K16283" s="4" t="n"/>
    </row>
    <row r="16284">
      <c r="A16284" s="4" t="n"/>
      <c r="B16284" s="4" t="n"/>
      <c r="C16284" s="4" t="n"/>
      <c r="D16284" s="4" t="n"/>
      <c r="E16284" s="4" t="n"/>
      <c r="F16284" s="4" t="n"/>
      <c r="G16284" s="4" t="n"/>
      <c r="H16284" s="4" t="n"/>
      <c r="I16284" s="4" t="n"/>
      <c r="J16284" s="4" t="n"/>
      <c r="K16284" s="4" t="n"/>
    </row>
    <row r="16285">
      <c r="A16285" s="4" t="n"/>
      <c r="B16285" s="4" t="n"/>
      <c r="C16285" s="4" t="n"/>
      <c r="D16285" s="4" t="n"/>
      <c r="E16285" s="4" t="n"/>
      <c r="F16285" s="4" t="n"/>
      <c r="G16285" s="4" t="n"/>
      <c r="H16285" s="4" t="n"/>
      <c r="I16285" s="4" t="n"/>
      <c r="J16285" s="4" t="n"/>
      <c r="K16285" s="4" t="n"/>
    </row>
    <row r="16286">
      <c r="A16286" s="4" t="n"/>
      <c r="B16286" s="4" t="n"/>
      <c r="C16286" s="4" t="n"/>
      <c r="D16286" s="4" t="n"/>
      <c r="E16286" s="4" t="n"/>
      <c r="F16286" s="4" t="n"/>
      <c r="G16286" s="4" t="n"/>
      <c r="H16286" s="4" t="n"/>
      <c r="I16286" s="4" t="n"/>
      <c r="J16286" s="4" t="n"/>
      <c r="K16286" s="4" t="n"/>
    </row>
    <row r="16287">
      <c r="A16287" s="4" t="n"/>
      <c r="B16287" s="4" t="n"/>
      <c r="C16287" s="4" t="n"/>
      <c r="D16287" s="4" t="n"/>
      <c r="E16287" s="4" t="n"/>
      <c r="F16287" s="4" t="n"/>
      <c r="G16287" s="4" t="n"/>
      <c r="H16287" s="4" t="n"/>
      <c r="I16287" s="4" t="n"/>
      <c r="J16287" s="4" t="n"/>
      <c r="K16287" s="4" t="n"/>
    </row>
    <row r="16288">
      <c r="A16288" s="4" t="n"/>
      <c r="B16288" s="4" t="n"/>
      <c r="C16288" s="4" t="n"/>
      <c r="D16288" s="4" t="n"/>
      <c r="E16288" s="4" t="n"/>
      <c r="F16288" s="4" t="n"/>
      <c r="G16288" s="4" t="n"/>
      <c r="H16288" s="4" t="n"/>
      <c r="I16288" s="4" t="n"/>
      <c r="J16288" s="4" t="n"/>
      <c r="K16288" s="4" t="n"/>
    </row>
    <row r="16289">
      <c r="A16289" s="4" t="n"/>
      <c r="B16289" s="4" t="n"/>
      <c r="C16289" s="4" t="n"/>
      <c r="D16289" s="4" t="n"/>
      <c r="E16289" s="4" t="n"/>
      <c r="F16289" s="4" t="n"/>
      <c r="G16289" s="4" t="n"/>
      <c r="H16289" s="4" t="n"/>
      <c r="I16289" s="4" t="n"/>
      <c r="J16289" s="4" t="n"/>
      <c r="K16289" s="4" t="n"/>
    </row>
    <row r="16290">
      <c r="A16290" s="4" t="n"/>
      <c r="B16290" s="4" t="n"/>
      <c r="C16290" s="4" t="n"/>
      <c r="D16290" s="4" t="n"/>
      <c r="E16290" s="4" t="n"/>
      <c r="F16290" s="4" t="n"/>
      <c r="G16290" s="4" t="n"/>
      <c r="H16290" s="4" t="n"/>
      <c r="I16290" s="4" t="n"/>
      <c r="J16290" s="4" t="n"/>
      <c r="K16290" s="4" t="n"/>
    </row>
    <row r="16291">
      <c r="A16291" s="4" t="n"/>
      <c r="B16291" s="4" t="n"/>
      <c r="C16291" s="4" t="n"/>
      <c r="D16291" s="4" t="n"/>
      <c r="E16291" s="4" t="n"/>
      <c r="F16291" s="4" t="n"/>
      <c r="G16291" s="4" t="n"/>
      <c r="H16291" s="4" t="n"/>
      <c r="I16291" s="4" t="n"/>
      <c r="J16291" s="4" t="n"/>
      <c r="K16291" s="4" t="n"/>
    </row>
    <row r="16292">
      <c r="A16292" s="4" t="n"/>
      <c r="B16292" s="4" t="n"/>
      <c r="C16292" s="4" t="n"/>
      <c r="D16292" s="4" t="n"/>
      <c r="E16292" s="4" t="n"/>
      <c r="F16292" s="4" t="n"/>
      <c r="G16292" s="4" t="n"/>
      <c r="H16292" s="4" t="n"/>
      <c r="I16292" s="4" t="n"/>
      <c r="J16292" s="4" t="n"/>
      <c r="K16292" s="4" t="n"/>
    </row>
    <row r="16293">
      <c r="A16293" s="4" t="n"/>
      <c r="B16293" s="4" t="n"/>
      <c r="C16293" s="4" t="n"/>
      <c r="D16293" s="4" t="n"/>
      <c r="E16293" s="4" t="n"/>
      <c r="F16293" s="4" t="n"/>
      <c r="G16293" s="4" t="n"/>
      <c r="H16293" s="4" t="n"/>
      <c r="I16293" s="4" t="n"/>
      <c r="J16293" s="4" t="n"/>
      <c r="K16293" s="4" t="n"/>
    </row>
    <row r="16294">
      <c r="A16294" s="4" t="n"/>
      <c r="B16294" s="4" t="n"/>
      <c r="C16294" s="4" t="n"/>
      <c r="D16294" s="4" t="n"/>
      <c r="E16294" s="4" t="n"/>
      <c r="F16294" s="4" t="n"/>
      <c r="G16294" s="4" t="n"/>
      <c r="H16294" s="4" t="n"/>
      <c r="I16294" s="4" t="n"/>
      <c r="J16294" s="4" t="n"/>
      <c r="K16294" s="4" t="n"/>
    </row>
    <row r="16295">
      <c r="A16295" s="4" t="n"/>
      <c r="B16295" s="4" t="n"/>
      <c r="C16295" s="4" t="n"/>
      <c r="D16295" s="4" t="n"/>
      <c r="E16295" s="4" t="n"/>
      <c r="F16295" s="4" t="n"/>
      <c r="G16295" s="4" t="n"/>
      <c r="H16295" s="4" t="n"/>
      <c r="I16295" s="4" t="n"/>
      <c r="J16295" s="4" t="n"/>
      <c r="K16295" s="4" t="n"/>
    </row>
    <row r="16296">
      <c r="A16296" s="4" t="n"/>
      <c r="B16296" s="4" t="n"/>
      <c r="C16296" s="4" t="n"/>
      <c r="D16296" s="4" t="n"/>
      <c r="E16296" s="4" t="n"/>
      <c r="F16296" s="4" t="n"/>
      <c r="G16296" s="4" t="n"/>
      <c r="H16296" s="4" t="n"/>
      <c r="I16296" s="4" t="n"/>
      <c r="J16296" s="4" t="n"/>
      <c r="K16296" s="4" t="n"/>
    </row>
    <row r="16297">
      <c r="A16297" s="4" t="n"/>
      <c r="B16297" s="4" t="n"/>
      <c r="C16297" s="4" t="n"/>
      <c r="D16297" s="4" t="n"/>
      <c r="E16297" s="4" t="n"/>
      <c r="F16297" s="4" t="n"/>
      <c r="G16297" s="4" t="n"/>
      <c r="H16297" s="4" t="n"/>
      <c r="I16297" s="4" t="n"/>
      <c r="J16297" s="4" t="n"/>
      <c r="K16297" s="4" t="n"/>
    </row>
    <row r="16298">
      <c r="A16298" s="4" t="n"/>
      <c r="B16298" s="4" t="n"/>
      <c r="C16298" s="4" t="n"/>
      <c r="D16298" s="4" t="n"/>
      <c r="E16298" s="4" t="n"/>
      <c r="F16298" s="4" t="n"/>
      <c r="G16298" s="4" t="n"/>
      <c r="H16298" s="4" t="n"/>
      <c r="I16298" s="4" t="n"/>
      <c r="J16298" s="4" t="n"/>
      <c r="K16298" s="4" t="n"/>
    </row>
    <row r="16299">
      <c r="A16299" s="4" t="n"/>
      <c r="B16299" s="4" t="n"/>
      <c r="C16299" s="4" t="n"/>
      <c r="D16299" s="4" t="n"/>
      <c r="E16299" s="4" t="n"/>
      <c r="F16299" s="4" t="n"/>
      <c r="G16299" s="4" t="n"/>
      <c r="H16299" s="4" t="n"/>
      <c r="I16299" s="4" t="n"/>
      <c r="J16299" s="4" t="n"/>
      <c r="K16299" s="4" t="n"/>
    </row>
    <row r="16300">
      <c r="A16300" s="4" t="n"/>
      <c r="B16300" s="4" t="n"/>
      <c r="C16300" s="4" t="n"/>
      <c r="D16300" s="4" t="n"/>
      <c r="E16300" s="4" t="n"/>
      <c r="F16300" s="4" t="n"/>
      <c r="G16300" s="4" t="n"/>
      <c r="H16300" s="4" t="n"/>
      <c r="I16300" s="4" t="n"/>
      <c r="J16300" s="4" t="n"/>
      <c r="K16300" s="4" t="n"/>
    </row>
    <row r="16301">
      <c r="A16301" s="4" t="n"/>
      <c r="B16301" s="4" t="n"/>
      <c r="C16301" s="4" t="n"/>
      <c r="D16301" s="4" t="n"/>
      <c r="E16301" s="4" t="n"/>
      <c r="F16301" s="4" t="n"/>
      <c r="G16301" s="4" t="n"/>
      <c r="H16301" s="4" t="n"/>
      <c r="I16301" s="4" t="n"/>
      <c r="J16301" s="4" t="n"/>
      <c r="K16301" s="4" t="n"/>
    </row>
    <row r="16302">
      <c r="A16302" s="4" t="n"/>
      <c r="B16302" s="4" t="n"/>
      <c r="C16302" s="4" t="n"/>
      <c r="D16302" s="4" t="n"/>
      <c r="E16302" s="4" t="n"/>
      <c r="F16302" s="4" t="n"/>
      <c r="G16302" s="4" t="n"/>
      <c r="H16302" s="4" t="n"/>
      <c r="I16302" s="4" t="n"/>
      <c r="J16302" s="4" t="n"/>
      <c r="K16302" s="4" t="n"/>
    </row>
    <row r="16303">
      <c r="A16303" s="4" t="n"/>
      <c r="B16303" s="4" t="n"/>
      <c r="C16303" s="4" t="n"/>
      <c r="D16303" s="4" t="n"/>
      <c r="E16303" s="4" t="n"/>
      <c r="F16303" s="4" t="n"/>
      <c r="G16303" s="4" t="n"/>
      <c r="H16303" s="4" t="n"/>
      <c r="I16303" s="4" t="n"/>
      <c r="J16303" s="4" t="n"/>
      <c r="K16303" s="4" t="n"/>
    </row>
    <row r="16304">
      <c r="A16304" s="4" t="n"/>
      <c r="B16304" s="4" t="n"/>
      <c r="C16304" s="4" t="n"/>
      <c r="D16304" s="4" t="n"/>
      <c r="E16304" s="4" t="n"/>
      <c r="F16304" s="4" t="n"/>
      <c r="G16304" s="4" t="n"/>
      <c r="H16304" s="4" t="n"/>
      <c r="I16304" s="4" t="n"/>
      <c r="J16304" s="4" t="n"/>
      <c r="K16304" s="4" t="n"/>
    </row>
    <row r="16305">
      <c r="A16305" s="4" t="n"/>
      <c r="B16305" s="4" t="n"/>
      <c r="C16305" s="4" t="n"/>
      <c r="D16305" s="4" t="n"/>
      <c r="E16305" s="4" t="n"/>
      <c r="F16305" s="4" t="n"/>
      <c r="G16305" s="4" t="n"/>
      <c r="H16305" s="4" t="n"/>
      <c r="I16305" s="4" t="n"/>
      <c r="J16305" s="4" t="n"/>
      <c r="K16305" s="4" t="n"/>
    </row>
    <row r="16306">
      <c r="A16306" s="4" t="n"/>
      <c r="B16306" s="4" t="n"/>
      <c r="C16306" s="4" t="n"/>
      <c r="D16306" s="4" t="n"/>
      <c r="E16306" s="4" t="n"/>
      <c r="F16306" s="4" t="n"/>
      <c r="G16306" s="4" t="n"/>
      <c r="H16306" s="4" t="n"/>
      <c r="I16306" s="4" t="n"/>
      <c r="J16306" s="4" t="n"/>
      <c r="K16306" s="4" t="n"/>
    </row>
    <row r="16307">
      <c r="A16307" s="4" t="n"/>
      <c r="B16307" s="4" t="n"/>
      <c r="C16307" s="4" t="n"/>
      <c r="D16307" s="4" t="n"/>
      <c r="E16307" s="4" t="n"/>
      <c r="F16307" s="4" t="n"/>
      <c r="G16307" s="4" t="n"/>
      <c r="H16307" s="4" t="n"/>
      <c r="I16307" s="4" t="n"/>
      <c r="J16307" s="4" t="n"/>
      <c r="K16307" s="4" t="n"/>
    </row>
    <row r="16308">
      <c r="A16308" s="4" t="n"/>
      <c r="B16308" s="4" t="n"/>
      <c r="C16308" s="4" t="n"/>
      <c r="D16308" s="4" t="n"/>
      <c r="E16308" s="4" t="n"/>
      <c r="F16308" s="4" t="n"/>
      <c r="G16308" s="4" t="n"/>
      <c r="H16308" s="4" t="n"/>
      <c r="I16308" s="4" t="n"/>
      <c r="J16308" s="4" t="n"/>
      <c r="K16308" s="4" t="n"/>
    </row>
    <row r="16309">
      <c r="A16309" s="4" t="n"/>
      <c r="B16309" s="4" t="n"/>
      <c r="C16309" s="4" t="n"/>
      <c r="D16309" s="4" t="n"/>
      <c r="E16309" s="4" t="n"/>
      <c r="F16309" s="4" t="n"/>
      <c r="G16309" s="4" t="n"/>
      <c r="H16309" s="4" t="n"/>
      <c r="I16309" s="4" t="n"/>
      <c r="J16309" s="4" t="n"/>
      <c r="K16309" s="4" t="n"/>
    </row>
    <row r="16310">
      <c r="A16310" s="4" t="n"/>
      <c r="B16310" s="4" t="n"/>
      <c r="C16310" s="4" t="n"/>
      <c r="D16310" s="4" t="n"/>
      <c r="E16310" s="4" t="n"/>
      <c r="F16310" s="4" t="n"/>
      <c r="G16310" s="4" t="n"/>
      <c r="H16310" s="4" t="n"/>
      <c r="I16310" s="4" t="n"/>
      <c r="J16310" s="4" t="n"/>
      <c r="K16310" s="4" t="n"/>
    </row>
    <row r="16311">
      <c r="A16311" s="4" t="n"/>
      <c r="B16311" s="4" t="n"/>
      <c r="C16311" s="4" t="n"/>
      <c r="D16311" s="4" t="n"/>
      <c r="E16311" s="4" t="n"/>
      <c r="F16311" s="4" t="n"/>
      <c r="G16311" s="4" t="n"/>
      <c r="H16311" s="4" t="n"/>
      <c r="I16311" s="4" t="n"/>
      <c r="J16311" s="4" t="n"/>
      <c r="K16311" s="4" t="n"/>
    </row>
    <row r="16312">
      <c r="A16312" s="4" t="n"/>
      <c r="B16312" s="4" t="n"/>
      <c r="C16312" s="4" t="n"/>
      <c r="D16312" s="4" t="n"/>
      <c r="E16312" s="4" t="n"/>
      <c r="F16312" s="4" t="n"/>
      <c r="G16312" s="4" t="n"/>
      <c r="H16312" s="4" t="n"/>
      <c r="I16312" s="4" t="n"/>
      <c r="J16312" s="4" t="n"/>
      <c r="K16312" s="4" t="n"/>
    </row>
    <row r="16313">
      <c r="A16313" s="4" t="n"/>
      <c r="B16313" s="4" t="n"/>
      <c r="C16313" s="4" t="n"/>
      <c r="D16313" s="4" t="n"/>
      <c r="E16313" s="4" t="n"/>
      <c r="F16313" s="4" t="n"/>
      <c r="G16313" s="4" t="n"/>
      <c r="H16313" s="4" t="n"/>
      <c r="I16313" s="4" t="n"/>
      <c r="J16313" s="4" t="n"/>
      <c r="K16313" s="4" t="n"/>
    </row>
    <row r="16314">
      <c r="A16314" s="4" t="n"/>
      <c r="B16314" s="4" t="n"/>
      <c r="C16314" s="4" t="n"/>
      <c r="D16314" s="4" t="n"/>
      <c r="E16314" s="4" t="n"/>
      <c r="F16314" s="4" t="n"/>
      <c r="G16314" s="4" t="n"/>
      <c r="H16314" s="4" t="n"/>
      <c r="I16314" s="4" t="n"/>
      <c r="J16314" s="4" t="n"/>
      <c r="K16314" s="4" t="n"/>
    </row>
    <row r="16315">
      <c r="A16315" s="4" t="n"/>
      <c r="B16315" s="4" t="n"/>
      <c r="C16315" s="4" t="n"/>
      <c r="D16315" s="4" t="n"/>
      <c r="E16315" s="4" t="n"/>
      <c r="F16315" s="4" t="n"/>
      <c r="G16315" s="4" t="n"/>
      <c r="H16315" s="4" t="n"/>
      <c r="I16315" s="4" t="n"/>
      <c r="J16315" s="4" t="n"/>
      <c r="K16315" s="4" t="n"/>
    </row>
    <row r="16316">
      <c r="A16316" s="4" t="n"/>
      <c r="B16316" s="4" t="n"/>
      <c r="C16316" s="4" t="n"/>
      <c r="D16316" s="4" t="n"/>
      <c r="E16316" s="4" t="n"/>
      <c r="F16316" s="4" t="n"/>
      <c r="G16316" s="4" t="n"/>
      <c r="H16316" s="4" t="n"/>
      <c r="I16316" s="4" t="n"/>
      <c r="J16316" s="4" t="n"/>
      <c r="K16316" s="4" t="n"/>
    </row>
    <row r="16317">
      <c r="A16317" s="4" t="n"/>
      <c r="B16317" s="4" t="n"/>
      <c r="C16317" s="4" t="n"/>
      <c r="D16317" s="4" t="n"/>
      <c r="E16317" s="4" t="n"/>
      <c r="F16317" s="4" t="n"/>
      <c r="G16317" s="4" t="n"/>
      <c r="H16317" s="4" t="n"/>
      <c r="I16317" s="4" t="n"/>
      <c r="J16317" s="4" t="n"/>
      <c r="K16317" s="4" t="n"/>
    </row>
    <row r="16318">
      <c r="A16318" s="4" t="n"/>
      <c r="B16318" s="4" t="n"/>
      <c r="C16318" s="4" t="n"/>
      <c r="D16318" s="4" t="n"/>
      <c r="E16318" s="4" t="n"/>
      <c r="F16318" s="4" t="n"/>
      <c r="G16318" s="4" t="n"/>
      <c r="H16318" s="4" t="n"/>
      <c r="I16318" s="4" t="n"/>
      <c r="J16318" s="4" t="n"/>
      <c r="K16318" s="4" t="n"/>
    </row>
    <row r="16319">
      <c r="A16319" s="4" t="n"/>
      <c r="B16319" s="4" t="n"/>
      <c r="C16319" s="4" t="n"/>
      <c r="D16319" s="4" t="n"/>
      <c r="E16319" s="4" t="n"/>
      <c r="F16319" s="4" t="n"/>
      <c r="G16319" s="4" t="n"/>
      <c r="H16319" s="4" t="n"/>
      <c r="I16319" s="4" t="n"/>
      <c r="J16319" s="4" t="n"/>
      <c r="K16319" s="4" t="n"/>
    </row>
    <row r="16320">
      <c r="A16320" s="4" t="n"/>
      <c r="B16320" s="4" t="n"/>
      <c r="C16320" s="4" t="n"/>
      <c r="D16320" s="4" t="n"/>
      <c r="E16320" s="4" t="n"/>
      <c r="F16320" s="4" t="n"/>
      <c r="G16320" s="4" t="n"/>
      <c r="H16320" s="4" t="n"/>
      <c r="I16320" s="4" t="n"/>
      <c r="J16320" s="4" t="n"/>
      <c r="K16320" s="4" t="n"/>
    </row>
    <row r="16321">
      <c r="A16321" s="4" t="n"/>
      <c r="B16321" s="4" t="n"/>
      <c r="C16321" s="4" t="n"/>
      <c r="D16321" s="4" t="n"/>
      <c r="E16321" s="4" t="n"/>
      <c r="F16321" s="4" t="n"/>
      <c r="G16321" s="4" t="n"/>
      <c r="H16321" s="4" t="n"/>
      <c r="I16321" s="4" t="n"/>
      <c r="J16321" s="4" t="n"/>
      <c r="K16321" s="4" t="n"/>
    </row>
    <row r="16322">
      <c r="A16322" s="4" t="n"/>
      <c r="B16322" s="4" t="n"/>
      <c r="C16322" s="4" t="n"/>
      <c r="D16322" s="4" t="n"/>
      <c r="E16322" s="4" t="n"/>
      <c r="F16322" s="4" t="n"/>
      <c r="G16322" s="4" t="n"/>
      <c r="H16322" s="4" t="n"/>
      <c r="I16322" s="4" t="n"/>
      <c r="J16322" s="4" t="n"/>
      <c r="K16322" s="4" t="n"/>
    </row>
    <row r="16323">
      <c r="A16323" s="4" t="n"/>
      <c r="B16323" s="4" t="n"/>
      <c r="C16323" s="4" t="n"/>
      <c r="D16323" s="4" t="n"/>
      <c r="E16323" s="4" t="n"/>
      <c r="F16323" s="4" t="n"/>
      <c r="G16323" s="4" t="n"/>
      <c r="H16323" s="4" t="n"/>
      <c r="I16323" s="4" t="n"/>
      <c r="J16323" s="4" t="n"/>
      <c r="K16323" s="4" t="n"/>
    </row>
    <row r="16324">
      <c r="A16324" s="4" t="n"/>
      <c r="B16324" s="4" t="n"/>
      <c r="C16324" s="4" t="n"/>
      <c r="D16324" s="4" t="n"/>
      <c r="E16324" s="4" t="n"/>
      <c r="F16324" s="4" t="n"/>
      <c r="G16324" s="4" t="n"/>
      <c r="H16324" s="4" t="n"/>
      <c r="I16324" s="4" t="n"/>
      <c r="J16324" s="4" t="n"/>
      <c r="K16324" s="4" t="n"/>
    </row>
    <row r="16325">
      <c r="A16325" s="4" t="n"/>
      <c r="B16325" s="4" t="n"/>
      <c r="C16325" s="4" t="n"/>
      <c r="D16325" s="4" t="n"/>
      <c r="E16325" s="4" t="n"/>
      <c r="F16325" s="4" t="n"/>
      <c r="G16325" s="4" t="n"/>
      <c r="H16325" s="4" t="n"/>
      <c r="I16325" s="4" t="n"/>
      <c r="J16325" s="4" t="n"/>
      <c r="K16325" s="4" t="n"/>
    </row>
    <row r="16326">
      <c r="A16326" s="4" t="n"/>
      <c r="B16326" s="4" t="n"/>
      <c r="C16326" s="4" t="n"/>
      <c r="D16326" s="4" t="n"/>
      <c r="E16326" s="4" t="n"/>
      <c r="F16326" s="4" t="n"/>
      <c r="G16326" s="4" t="n"/>
      <c r="H16326" s="4" t="n"/>
      <c r="I16326" s="4" t="n"/>
      <c r="J16326" s="4" t="n"/>
      <c r="K16326" s="4" t="n"/>
    </row>
    <row r="16327">
      <c r="A16327" s="4" t="n"/>
      <c r="B16327" s="4" t="n"/>
      <c r="C16327" s="4" t="n"/>
      <c r="D16327" s="4" t="n"/>
      <c r="E16327" s="4" t="n"/>
      <c r="F16327" s="4" t="n"/>
      <c r="G16327" s="4" t="n"/>
      <c r="H16327" s="4" t="n"/>
      <c r="I16327" s="4" t="n"/>
      <c r="J16327" s="4" t="n"/>
      <c r="K16327" s="4" t="n"/>
    </row>
    <row r="16328">
      <c r="A16328" s="4" t="n"/>
      <c r="B16328" s="4" t="n"/>
      <c r="C16328" s="4" t="n"/>
      <c r="D16328" s="4" t="n"/>
      <c r="E16328" s="4" t="n"/>
      <c r="F16328" s="4" t="n"/>
      <c r="G16328" s="4" t="n"/>
      <c r="H16328" s="4" t="n"/>
      <c r="I16328" s="4" t="n"/>
      <c r="J16328" s="4" t="n"/>
      <c r="K16328" s="4" t="n"/>
    </row>
    <row r="16329">
      <c r="A16329" s="4" t="n"/>
      <c r="B16329" s="4" t="n"/>
      <c r="C16329" s="4" t="n"/>
      <c r="D16329" s="4" t="n"/>
      <c r="E16329" s="4" t="n"/>
      <c r="F16329" s="4" t="n"/>
      <c r="G16329" s="4" t="n"/>
      <c r="H16329" s="4" t="n"/>
      <c r="I16329" s="4" t="n"/>
      <c r="J16329" s="4" t="n"/>
      <c r="K16329" s="4" t="n"/>
    </row>
    <row r="16330">
      <c r="A16330" s="4" t="n"/>
      <c r="B16330" s="4" t="n"/>
      <c r="C16330" s="4" t="n"/>
      <c r="D16330" s="4" t="n"/>
      <c r="E16330" s="4" t="n"/>
      <c r="F16330" s="4" t="n"/>
      <c r="G16330" s="4" t="n"/>
      <c r="H16330" s="4" t="n"/>
      <c r="I16330" s="4" t="n"/>
      <c r="J16330" s="4" t="n"/>
      <c r="K16330" s="4" t="n"/>
    </row>
    <row r="16331">
      <c r="A16331" s="4" t="n"/>
      <c r="B16331" s="4" t="n"/>
      <c r="C16331" s="4" t="n"/>
      <c r="D16331" s="4" t="n"/>
      <c r="E16331" s="4" t="n"/>
      <c r="F16331" s="4" t="n"/>
      <c r="G16331" s="4" t="n"/>
      <c r="H16331" s="4" t="n"/>
      <c r="I16331" s="4" t="n"/>
      <c r="J16331" s="4" t="n"/>
      <c r="K16331" s="4" t="n"/>
    </row>
    <row r="16332">
      <c r="A16332" s="4" t="n"/>
      <c r="B16332" s="4" t="n"/>
      <c r="C16332" s="4" t="n"/>
      <c r="D16332" s="4" t="n"/>
      <c r="E16332" s="4" t="n"/>
      <c r="F16332" s="4" t="n"/>
      <c r="G16332" s="4" t="n"/>
      <c r="H16332" s="4" t="n"/>
      <c r="I16332" s="4" t="n"/>
      <c r="J16332" s="4" t="n"/>
      <c r="K16332" s="4" t="n"/>
    </row>
    <row r="16333">
      <c r="A16333" s="4" t="n"/>
      <c r="B16333" s="4" t="n"/>
      <c r="C16333" s="4" t="n"/>
      <c r="D16333" s="4" t="n"/>
      <c r="E16333" s="4" t="n"/>
      <c r="F16333" s="4" t="n"/>
      <c r="G16333" s="4" t="n"/>
      <c r="H16333" s="4" t="n"/>
      <c r="I16333" s="4" t="n"/>
      <c r="J16333" s="4" t="n"/>
      <c r="K16333" s="4" t="n"/>
    </row>
    <row r="16334">
      <c r="A16334" s="4" t="n"/>
      <c r="B16334" s="4" t="n"/>
      <c r="C16334" s="4" t="n"/>
      <c r="D16334" s="4" t="n"/>
      <c r="E16334" s="4" t="n"/>
      <c r="F16334" s="4" t="n"/>
      <c r="G16334" s="4" t="n"/>
      <c r="H16334" s="4" t="n"/>
      <c r="I16334" s="4" t="n"/>
      <c r="J16334" s="4" t="n"/>
      <c r="K16334" s="4" t="n"/>
    </row>
    <row r="16335">
      <c r="A16335" s="4" t="n"/>
      <c r="B16335" s="4" t="n"/>
      <c r="C16335" s="4" t="n"/>
      <c r="D16335" s="4" t="n"/>
      <c r="E16335" s="4" t="n"/>
      <c r="F16335" s="4" t="n"/>
      <c r="G16335" s="4" t="n"/>
      <c r="H16335" s="4" t="n"/>
      <c r="I16335" s="4" t="n"/>
      <c r="J16335" s="4" t="n"/>
      <c r="K16335" s="4" t="n"/>
    </row>
    <row r="16336">
      <c r="A16336" s="4" t="n"/>
      <c r="B16336" s="4" t="n"/>
      <c r="C16336" s="4" t="n"/>
      <c r="D16336" s="4" t="n"/>
      <c r="E16336" s="4" t="n"/>
      <c r="F16336" s="4" t="n"/>
      <c r="G16336" s="4" t="n"/>
      <c r="H16336" s="4" t="n"/>
      <c r="I16336" s="4" t="n"/>
      <c r="J16336" s="4" t="n"/>
      <c r="K16336" s="4" t="n"/>
    </row>
    <row r="16337">
      <c r="A16337" s="4" t="n"/>
      <c r="B16337" s="4" t="n"/>
      <c r="C16337" s="4" t="n"/>
      <c r="D16337" s="4" t="n"/>
      <c r="E16337" s="4" t="n"/>
      <c r="F16337" s="4" t="n"/>
      <c r="G16337" s="4" t="n"/>
      <c r="H16337" s="4" t="n"/>
      <c r="I16337" s="4" t="n"/>
      <c r="J16337" s="4" t="n"/>
      <c r="K16337" s="4" t="n"/>
    </row>
    <row r="16338">
      <c r="A16338" s="4" t="n"/>
      <c r="B16338" s="4" t="n"/>
      <c r="C16338" s="4" t="n"/>
      <c r="D16338" s="4" t="n"/>
      <c r="E16338" s="4" t="n"/>
      <c r="F16338" s="4" t="n"/>
      <c r="G16338" s="4" t="n"/>
      <c r="H16338" s="4" t="n"/>
      <c r="I16338" s="4" t="n"/>
      <c r="J16338" s="4" t="n"/>
      <c r="K16338" s="4" t="n"/>
    </row>
    <row r="16339">
      <c r="A16339" s="4" t="n"/>
      <c r="B16339" s="4" t="n"/>
      <c r="C16339" s="4" t="n"/>
      <c r="D16339" s="4" t="n"/>
      <c r="E16339" s="4" t="n"/>
      <c r="F16339" s="4" t="n"/>
      <c r="G16339" s="4" t="n"/>
      <c r="H16339" s="4" t="n"/>
      <c r="I16339" s="4" t="n"/>
      <c r="J16339" s="4" t="n"/>
      <c r="K16339" s="4" t="n"/>
    </row>
    <row r="16340">
      <c r="A16340" s="4" t="n"/>
      <c r="B16340" s="4" t="n"/>
      <c r="C16340" s="4" t="n"/>
      <c r="D16340" s="4" t="n"/>
      <c r="E16340" s="4" t="n"/>
      <c r="F16340" s="4" t="n"/>
      <c r="G16340" s="4" t="n"/>
      <c r="H16340" s="4" t="n"/>
      <c r="I16340" s="4" t="n"/>
      <c r="J16340" s="4" t="n"/>
      <c r="K16340" s="4" t="n"/>
    </row>
    <row r="16341">
      <c r="A16341" s="4" t="n"/>
      <c r="B16341" s="4" t="n"/>
      <c r="C16341" s="4" t="n"/>
      <c r="D16341" s="4" t="n"/>
      <c r="E16341" s="4" t="n"/>
      <c r="F16341" s="4" t="n"/>
      <c r="G16341" s="4" t="n"/>
      <c r="H16341" s="4" t="n"/>
      <c r="I16341" s="4" t="n"/>
      <c r="J16341" s="4" t="n"/>
      <c r="K16341" s="4" t="n"/>
    </row>
    <row r="16342">
      <c r="A16342" s="4" t="n"/>
      <c r="B16342" s="4" t="n"/>
      <c r="C16342" s="4" t="n"/>
      <c r="D16342" s="4" t="n"/>
      <c r="E16342" s="4" t="n"/>
      <c r="F16342" s="4" t="n"/>
      <c r="G16342" s="4" t="n"/>
      <c r="H16342" s="4" t="n"/>
      <c r="I16342" s="4" t="n"/>
      <c r="J16342" s="4" t="n"/>
      <c r="K16342" s="4" t="n"/>
    </row>
    <row r="16343">
      <c r="A16343" s="4" t="n"/>
      <c r="B16343" s="4" t="n"/>
      <c r="C16343" s="4" t="n"/>
      <c r="D16343" s="4" t="n"/>
      <c r="E16343" s="4" t="n"/>
      <c r="F16343" s="4" t="n"/>
      <c r="G16343" s="4" t="n"/>
      <c r="H16343" s="4" t="n"/>
      <c r="I16343" s="4" t="n"/>
      <c r="J16343" s="4" t="n"/>
      <c r="K16343" s="4" t="n"/>
    </row>
    <row r="16344">
      <c r="A16344" s="4" t="n"/>
      <c r="B16344" s="4" t="n"/>
      <c r="C16344" s="4" t="n"/>
      <c r="D16344" s="4" t="n"/>
      <c r="E16344" s="4" t="n"/>
      <c r="F16344" s="4" t="n"/>
      <c r="G16344" s="4" t="n"/>
      <c r="H16344" s="4" t="n"/>
      <c r="I16344" s="4" t="n"/>
      <c r="J16344" s="4" t="n"/>
      <c r="K16344" s="4" t="n"/>
    </row>
    <row r="16345">
      <c r="A16345" s="4" t="n"/>
      <c r="B16345" s="4" t="n"/>
      <c r="C16345" s="4" t="n"/>
      <c r="D16345" s="4" t="n"/>
      <c r="E16345" s="4" t="n"/>
      <c r="F16345" s="4" t="n"/>
      <c r="G16345" s="4" t="n"/>
      <c r="H16345" s="4" t="n"/>
      <c r="I16345" s="4" t="n"/>
      <c r="J16345" s="4" t="n"/>
      <c r="K16345" s="4" t="n"/>
    </row>
    <row r="16346">
      <c r="A16346" s="4" t="n"/>
      <c r="B16346" s="4" t="n"/>
      <c r="C16346" s="4" t="n"/>
      <c r="D16346" s="4" t="n"/>
      <c r="E16346" s="4" t="n"/>
      <c r="F16346" s="4" t="n"/>
      <c r="G16346" s="4" t="n"/>
      <c r="H16346" s="4" t="n"/>
      <c r="I16346" s="4" t="n"/>
      <c r="J16346" s="4" t="n"/>
      <c r="K16346" s="4" t="n"/>
    </row>
    <row r="16347">
      <c r="A16347" s="4" t="n"/>
      <c r="B16347" s="4" t="n"/>
      <c r="C16347" s="4" t="n"/>
      <c r="D16347" s="4" t="n"/>
      <c r="E16347" s="4" t="n"/>
      <c r="F16347" s="4" t="n"/>
      <c r="G16347" s="4" t="n"/>
      <c r="H16347" s="4" t="n"/>
      <c r="I16347" s="4" t="n"/>
      <c r="J16347" s="4" t="n"/>
      <c r="K16347" s="4" t="n"/>
    </row>
    <row r="16348">
      <c r="A16348" s="4" t="n"/>
      <c r="B16348" s="4" t="n"/>
      <c r="C16348" s="4" t="n"/>
      <c r="D16348" s="4" t="n"/>
      <c r="E16348" s="4" t="n"/>
      <c r="F16348" s="4" t="n"/>
      <c r="G16348" s="4" t="n"/>
      <c r="H16348" s="4" t="n"/>
      <c r="I16348" s="4" t="n"/>
      <c r="J16348" s="4" t="n"/>
      <c r="K16348" s="4" t="n"/>
    </row>
    <row r="16349">
      <c r="A16349" s="4" t="n"/>
      <c r="B16349" s="4" t="n"/>
      <c r="C16349" s="4" t="n"/>
      <c r="D16349" s="4" t="n"/>
      <c r="E16349" s="4" t="n"/>
      <c r="F16349" s="4" t="n"/>
      <c r="G16349" s="4" t="n"/>
      <c r="H16349" s="4" t="n"/>
      <c r="I16349" s="4" t="n"/>
      <c r="J16349" s="4" t="n"/>
      <c r="K16349" s="4" t="n"/>
    </row>
    <row r="16350">
      <c r="A16350" s="4" t="n"/>
      <c r="B16350" s="4" t="n"/>
      <c r="C16350" s="4" t="n"/>
      <c r="D16350" s="4" t="n"/>
      <c r="E16350" s="4" t="n"/>
      <c r="F16350" s="4" t="n"/>
      <c r="G16350" s="4" t="n"/>
      <c r="H16350" s="4" t="n"/>
      <c r="I16350" s="4" t="n"/>
      <c r="J16350" s="4" t="n"/>
      <c r="K16350" s="4" t="n"/>
    </row>
    <row r="16351">
      <c r="A16351" s="4" t="n"/>
      <c r="B16351" s="4" t="n"/>
      <c r="C16351" s="4" t="n"/>
      <c r="D16351" s="4" t="n"/>
      <c r="E16351" s="4" t="n"/>
      <c r="F16351" s="4" t="n"/>
      <c r="G16351" s="4" t="n"/>
      <c r="H16351" s="4" t="n"/>
      <c r="I16351" s="4" t="n"/>
      <c r="J16351" s="4" t="n"/>
      <c r="K16351" s="4" t="n"/>
    </row>
    <row r="16352">
      <c r="A16352" s="4" t="n"/>
      <c r="B16352" s="4" t="n"/>
      <c r="C16352" s="4" t="n"/>
      <c r="D16352" s="4" t="n"/>
      <c r="E16352" s="4" t="n"/>
      <c r="F16352" s="4" t="n"/>
      <c r="G16352" s="4" t="n"/>
      <c r="H16352" s="4" t="n"/>
      <c r="I16352" s="4" t="n"/>
      <c r="J16352" s="4" t="n"/>
      <c r="K16352" s="4" t="n"/>
    </row>
    <row r="16353">
      <c r="A16353" s="4" t="n"/>
      <c r="B16353" s="4" t="n"/>
      <c r="C16353" s="4" t="n"/>
      <c r="D16353" s="4" t="n"/>
      <c r="E16353" s="4" t="n"/>
      <c r="F16353" s="4" t="n"/>
      <c r="G16353" s="4" t="n"/>
      <c r="H16353" s="4" t="n"/>
      <c r="I16353" s="4" t="n"/>
      <c r="J16353" s="4" t="n"/>
      <c r="K16353" s="4" t="n"/>
    </row>
    <row r="16354">
      <c r="A16354" s="4" t="n"/>
      <c r="B16354" s="4" t="n"/>
      <c r="C16354" s="4" t="n"/>
      <c r="D16354" s="4" t="n"/>
      <c r="E16354" s="4" t="n"/>
      <c r="F16354" s="4" t="n"/>
      <c r="G16354" s="4" t="n"/>
      <c r="H16354" s="4" t="n"/>
      <c r="I16354" s="4" t="n"/>
      <c r="J16354" s="4" t="n"/>
      <c r="K16354" s="4" t="n"/>
    </row>
    <row r="16355">
      <c r="A16355" s="4" t="n"/>
      <c r="B16355" s="4" t="n"/>
      <c r="C16355" s="4" t="n"/>
      <c r="D16355" s="4" t="n"/>
      <c r="E16355" s="4" t="n"/>
      <c r="F16355" s="4" t="n"/>
      <c r="G16355" s="4" t="n"/>
      <c r="H16355" s="4" t="n"/>
      <c r="I16355" s="4" t="n"/>
      <c r="J16355" s="4" t="n"/>
      <c r="K16355" s="4" t="n"/>
    </row>
    <row r="16356">
      <c r="A16356" s="4" t="n"/>
      <c r="B16356" s="4" t="n"/>
      <c r="C16356" s="4" t="n"/>
      <c r="D16356" s="4" t="n"/>
      <c r="E16356" s="4" t="n"/>
      <c r="F16356" s="4" t="n"/>
      <c r="G16356" s="4" t="n"/>
      <c r="H16356" s="4" t="n"/>
      <c r="I16356" s="4" t="n"/>
      <c r="J16356" s="4" t="n"/>
      <c r="K16356" s="4" t="n"/>
    </row>
    <row r="16357">
      <c r="A16357" s="4" t="n"/>
      <c r="B16357" s="4" t="n"/>
      <c r="C16357" s="4" t="n"/>
      <c r="D16357" s="4" t="n"/>
      <c r="E16357" s="4" t="n"/>
      <c r="F16357" s="4" t="n"/>
      <c r="G16357" s="4" t="n"/>
      <c r="H16357" s="4" t="n"/>
      <c r="I16357" s="4" t="n"/>
      <c r="J16357" s="4" t="n"/>
      <c r="K16357" s="4" t="n"/>
    </row>
    <row r="16358">
      <c r="A16358" s="4" t="n"/>
      <c r="B16358" s="4" t="n"/>
      <c r="C16358" s="4" t="n"/>
      <c r="D16358" s="4" t="n"/>
      <c r="E16358" s="4" t="n"/>
      <c r="F16358" s="4" t="n"/>
      <c r="G16358" s="4" t="n"/>
      <c r="H16358" s="4" t="n"/>
      <c r="I16358" s="4" t="n"/>
      <c r="J16358" s="4" t="n"/>
      <c r="K16358" s="4" t="n"/>
    </row>
    <row r="16359">
      <c r="A16359" s="4" t="n"/>
      <c r="B16359" s="4" t="n"/>
      <c r="C16359" s="4" t="n"/>
      <c r="D16359" s="4" t="n"/>
      <c r="E16359" s="4" t="n"/>
      <c r="F16359" s="4" t="n"/>
      <c r="G16359" s="4" t="n"/>
      <c r="H16359" s="4" t="n"/>
      <c r="I16359" s="4" t="n"/>
      <c r="J16359" s="4" t="n"/>
      <c r="K16359" s="4" t="n"/>
    </row>
    <row r="16360">
      <c r="A16360" s="4" t="n"/>
      <c r="B16360" s="4" t="n"/>
      <c r="C16360" s="4" t="n"/>
      <c r="D16360" s="4" t="n"/>
      <c r="E16360" s="4" t="n"/>
      <c r="F16360" s="4" t="n"/>
      <c r="G16360" s="4" t="n"/>
      <c r="H16360" s="4" t="n"/>
      <c r="I16360" s="4" t="n"/>
      <c r="J16360" s="4" t="n"/>
      <c r="K16360" s="4" t="n"/>
    </row>
    <row r="16361">
      <c r="A16361" s="4" t="n"/>
      <c r="B16361" s="4" t="n"/>
      <c r="C16361" s="4" t="n"/>
      <c r="D16361" s="4" t="n"/>
      <c r="E16361" s="4" t="n"/>
      <c r="F16361" s="4" t="n"/>
      <c r="G16361" s="4" t="n"/>
      <c r="H16361" s="4" t="n"/>
      <c r="I16361" s="4" t="n"/>
      <c r="J16361" s="4" t="n"/>
      <c r="K16361" s="4" t="n"/>
    </row>
    <row r="16362">
      <c r="A16362" s="4" t="n"/>
      <c r="B16362" s="4" t="n"/>
      <c r="C16362" s="4" t="n"/>
      <c r="D16362" s="4" t="n"/>
      <c r="E16362" s="4" t="n"/>
      <c r="F16362" s="4" t="n"/>
      <c r="G16362" s="4" t="n"/>
      <c r="H16362" s="4" t="n"/>
      <c r="I16362" s="4" t="n"/>
      <c r="J16362" s="4" t="n"/>
      <c r="K16362" s="4" t="n"/>
    </row>
    <row r="16363">
      <c r="A16363" s="4" t="n"/>
      <c r="B16363" s="4" t="n"/>
      <c r="C16363" s="4" t="n"/>
      <c r="D16363" s="4" t="n"/>
      <c r="E16363" s="4" t="n"/>
      <c r="F16363" s="4" t="n"/>
      <c r="G16363" s="4" t="n"/>
      <c r="H16363" s="4" t="n"/>
      <c r="I16363" s="4" t="n"/>
      <c r="J16363" s="4" t="n"/>
      <c r="K16363" s="4" t="n"/>
    </row>
    <row r="16364">
      <c r="A16364" s="4" t="n"/>
      <c r="B16364" s="4" t="n"/>
      <c r="C16364" s="4" t="n"/>
      <c r="D16364" s="4" t="n"/>
      <c r="E16364" s="4" t="n"/>
      <c r="F16364" s="4" t="n"/>
      <c r="G16364" s="4" t="n"/>
      <c r="H16364" s="4" t="n"/>
      <c r="I16364" s="4" t="n"/>
      <c r="J16364" s="4" t="n"/>
      <c r="K16364" s="4" t="n"/>
    </row>
    <row r="16365">
      <c r="A16365" s="4" t="n"/>
      <c r="B16365" s="4" t="n"/>
      <c r="C16365" s="4" t="n"/>
      <c r="D16365" s="4" t="n"/>
      <c r="E16365" s="4" t="n"/>
      <c r="F16365" s="4" t="n"/>
      <c r="G16365" s="4" t="n"/>
      <c r="H16365" s="4" t="n"/>
      <c r="I16365" s="4" t="n"/>
      <c r="J16365" s="4" t="n"/>
      <c r="K16365" s="4" t="n"/>
    </row>
    <row r="16366">
      <c r="A16366" s="4" t="n"/>
      <c r="B16366" s="4" t="n"/>
      <c r="C16366" s="4" t="n"/>
      <c r="D16366" s="4" t="n"/>
      <c r="E16366" s="4" t="n"/>
      <c r="F16366" s="4" t="n"/>
      <c r="G16366" s="4" t="n"/>
      <c r="H16366" s="4" t="n"/>
      <c r="I16366" s="4" t="n"/>
      <c r="J16366" s="4" t="n"/>
      <c r="K16366" s="4" t="n"/>
    </row>
    <row r="16367">
      <c r="A16367" s="4" t="n"/>
      <c r="B16367" s="4" t="n"/>
      <c r="C16367" s="4" t="n"/>
      <c r="D16367" s="4" t="n"/>
      <c r="E16367" s="4" t="n"/>
      <c r="F16367" s="4" t="n"/>
      <c r="G16367" s="4" t="n"/>
      <c r="H16367" s="4" t="n"/>
      <c r="I16367" s="4" t="n"/>
      <c r="J16367" s="4" t="n"/>
      <c r="K16367" s="4" t="n"/>
    </row>
    <row r="16368">
      <c r="A16368" s="4" t="n"/>
      <c r="B16368" s="4" t="n"/>
      <c r="C16368" s="4" t="n"/>
      <c r="D16368" s="4" t="n"/>
      <c r="E16368" s="4" t="n"/>
      <c r="F16368" s="4" t="n"/>
      <c r="G16368" s="4" t="n"/>
      <c r="H16368" s="4" t="n"/>
      <c r="I16368" s="4" t="n"/>
      <c r="J16368" s="4" t="n"/>
      <c r="K16368" s="4" t="n"/>
    </row>
    <row r="16369">
      <c r="A16369" s="4" t="n"/>
      <c r="B16369" s="4" t="n"/>
      <c r="C16369" s="4" t="n"/>
      <c r="D16369" s="4" t="n"/>
      <c r="E16369" s="4" t="n"/>
      <c r="F16369" s="4" t="n"/>
      <c r="G16369" s="4" t="n"/>
      <c r="H16369" s="4" t="n"/>
      <c r="I16369" s="4" t="n"/>
      <c r="J16369" s="4" t="n"/>
      <c r="K16369" s="4" t="n"/>
    </row>
    <row r="16370">
      <c r="A16370" s="4" t="n"/>
      <c r="B16370" s="4" t="n"/>
      <c r="C16370" s="4" t="n"/>
      <c r="D16370" s="4" t="n"/>
      <c r="E16370" s="4" t="n"/>
      <c r="F16370" s="4" t="n"/>
      <c r="G16370" s="4" t="n"/>
      <c r="H16370" s="4" t="n"/>
      <c r="I16370" s="4" t="n"/>
      <c r="J16370" s="4" t="n"/>
      <c r="K16370" s="4" t="n"/>
    </row>
    <row r="16371">
      <c r="A16371" s="4" t="n"/>
      <c r="B16371" s="4" t="n"/>
      <c r="C16371" s="4" t="n"/>
      <c r="D16371" s="4" t="n"/>
      <c r="E16371" s="4" t="n"/>
      <c r="F16371" s="4" t="n"/>
      <c r="G16371" s="4" t="n"/>
      <c r="H16371" s="4" t="n"/>
      <c r="I16371" s="4" t="n"/>
      <c r="J16371" s="4" t="n"/>
      <c r="K16371" s="4" t="n"/>
    </row>
    <row r="16372">
      <c r="A16372" s="4" t="n"/>
      <c r="B16372" s="4" t="n"/>
      <c r="C16372" s="4" t="n"/>
      <c r="D16372" s="4" t="n"/>
      <c r="E16372" s="4" t="n"/>
      <c r="F16372" s="4" t="n"/>
      <c r="G16372" s="4" t="n"/>
      <c r="H16372" s="4" t="n"/>
      <c r="I16372" s="4" t="n"/>
      <c r="J16372" s="4" t="n"/>
      <c r="K16372" s="4" t="n"/>
    </row>
    <row r="16373">
      <c r="A16373" s="4" t="n"/>
      <c r="B16373" s="4" t="n"/>
      <c r="C16373" s="4" t="n"/>
      <c r="D16373" s="4" t="n"/>
      <c r="E16373" s="4" t="n"/>
      <c r="F16373" s="4" t="n"/>
      <c r="G16373" s="4" t="n"/>
      <c r="H16373" s="4" t="n"/>
      <c r="I16373" s="4" t="n"/>
      <c r="J16373" s="4" t="n"/>
      <c r="K16373" s="4" t="n"/>
    </row>
    <row r="16374">
      <c r="A16374" s="4" t="n"/>
      <c r="B16374" s="4" t="n"/>
      <c r="C16374" s="4" t="n"/>
      <c r="D16374" s="4" t="n"/>
      <c r="E16374" s="4" t="n"/>
      <c r="F16374" s="4" t="n"/>
      <c r="G16374" s="4" t="n"/>
      <c r="H16374" s="4" t="n"/>
      <c r="I16374" s="4" t="n"/>
      <c r="J16374" s="4" t="n"/>
      <c r="K16374" s="4" t="n"/>
    </row>
    <row r="16375">
      <c r="A16375" s="4" t="n"/>
      <c r="B16375" s="4" t="n"/>
      <c r="C16375" s="4" t="n"/>
      <c r="D16375" s="4" t="n"/>
      <c r="E16375" s="4" t="n"/>
      <c r="F16375" s="4" t="n"/>
      <c r="G16375" s="4" t="n"/>
      <c r="H16375" s="4" t="n"/>
      <c r="I16375" s="4" t="n"/>
      <c r="J16375" s="4" t="n"/>
      <c r="K16375" s="4" t="n"/>
    </row>
    <row r="16376">
      <c r="A16376" s="4" t="n"/>
      <c r="B16376" s="4" t="n"/>
      <c r="C16376" s="4" t="n"/>
      <c r="D16376" s="4" t="n"/>
      <c r="E16376" s="4" t="n"/>
      <c r="F16376" s="4" t="n"/>
      <c r="G16376" s="4" t="n"/>
      <c r="H16376" s="4" t="n"/>
      <c r="I16376" s="4" t="n"/>
      <c r="J16376" s="4" t="n"/>
      <c r="K16376" s="4" t="n"/>
    </row>
    <row r="16377">
      <c r="A16377" s="4" t="n"/>
      <c r="B16377" s="4" t="n"/>
      <c r="C16377" s="4" t="n"/>
      <c r="D16377" s="4" t="n"/>
      <c r="E16377" s="4" t="n"/>
      <c r="F16377" s="4" t="n"/>
      <c r="G16377" s="4" t="n"/>
      <c r="H16377" s="4" t="n"/>
      <c r="I16377" s="4" t="n"/>
      <c r="J16377" s="4" t="n"/>
      <c r="K16377" s="4" t="n"/>
    </row>
    <row r="16378">
      <c r="A16378" s="4" t="n"/>
      <c r="B16378" s="4" t="n"/>
      <c r="C16378" s="4" t="n"/>
      <c r="D16378" s="4" t="n"/>
      <c r="E16378" s="4" t="n"/>
      <c r="F16378" s="4" t="n"/>
      <c r="G16378" s="4" t="n"/>
      <c r="H16378" s="4" t="n"/>
      <c r="I16378" s="4" t="n"/>
      <c r="J16378" s="4" t="n"/>
      <c r="K16378" s="4" t="n"/>
    </row>
    <row r="16379">
      <c r="A16379" s="4" t="n"/>
      <c r="B16379" s="4" t="n"/>
      <c r="C16379" s="4" t="n"/>
      <c r="D16379" s="4" t="n"/>
      <c r="E16379" s="4" t="n"/>
      <c r="F16379" s="4" t="n"/>
      <c r="G16379" s="4" t="n"/>
      <c r="H16379" s="4" t="n"/>
      <c r="I16379" s="4" t="n"/>
      <c r="J16379" s="4" t="n"/>
      <c r="K16379" s="4" t="n"/>
    </row>
    <row r="16380">
      <c r="A16380" s="4" t="n"/>
      <c r="B16380" s="4" t="n"/>
      <c r="C16380" s="4" t="n"/>
      <c r="D16380" s="4" t="n"/>
      <c r="E16380" s="4" t="n"/>
      <c r="F16380" s="4" t="n"/>
      <c r="G16380" s="4" t="n"/>
      <c r="H16380" s="4" t="n"/>
      <c r="I16380" s="4" t="n"/>
      <c r="J16380" s="4" t="n"/>
      <c r="K16380" s="4" t="n"/>
    </row>
    <row r="16381">
      <c r="A16381" s="4" t="n"/>
      <c r="B16381" s="4" t="n"/>
      <c r="C16381" s="4" t="n"/>
      <c r="D16381" s="4" t="n"/>
      <c r="E16381" s="4" t="n"/>
      <c r="F16381" s="4" t="n"/>
      <c r="G16381" s="4" t="n"/>
      <c r="H16381" s="4" t="n"/>
      <c r="I16381" s="4" t="n"/>
      <c r="J16381" s="4" t="n"/>
      <c r="K16381" s="4" t="n"/>
    </row>
    <row r="16382">
      <c r="A16382" s="4" t="n"/>
      <c r="B16382" s="4" t="n"/>
      <c r="C16382" s="4" t="n"/>
      <c r="D16382" s="4" t="n"/>
      <c r="E16382" s="4" t="n"/>
      <c r="F16382" s="4" t="n"/>
      <c r="G16382" s="4" t="n"/>
      <c r="H16382" s="4" t="n"/>
      <c r="I16382" s="4" t="n"/>
      <c r="J16382" s="4" t="n"/>
      <c r="K16382" s="4" t="n"/>
    </row>
    <row r="16383">
      <c r="A16383" s="4" t="n"/>
      <c r="B16383" s="4" t="n"/>
      <c r="C16383" s="4" t="n"/>
      <c r="D16383" s="4" t="n"/>
      <c r="E16383" s="4" t="n"/>
      <c r="F16383" s="4" t="n"/>
      <c r="G16383" s="4" t="n"/>
      <c r="H16383" s="4" t="n"/>
      <c r="I16383" s="4" t="n"/>
      <c r="J16383" s="4" t="n"/>
      <c r="K16383" s="4" t="n"/>
    </row>
  </sheetData>
  <autoFilter ref="A2:K2">
    <sortState ref="A3:K1010">
      <sortCondition ref="C2"/>
    </sortState>
  </autoFilter>
  <conditionalFormatting sqref="A1:C16383">
    <cfRule type="expression" priority="3" dxfId="4">
      <formula>A$2&lt;&gt;""</formula>
    </cfRule>
  </conditionalFormatting>
  <conditionalFormatting sqref="A1:K2">
    <cfRule type="expression" priority="2" dxfId="3">
      <formula>$B1&lt;&gt;""</formula>
    </cfRule>
  </conditionalFormatting>
  <conditionalFormatting sqref="D3:K16383">
    <cfRule type="expression" priority="1" dxfId="2">
      <formula>D3="V"</formula>
    </cfRule>
  </conditionalFormatting>
  <conditionalFormatting sqref="D1:K2">
    <cfRule type="expression" priority="22" dxfId="1">
      <formula>$A1=MAX($A$3:$A$2979)</formula>
    </cfRule>
    <cfRule type="expression" priority="23" dxfId="0">
      <formula>$A1=0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37"/>
  <sheetViews>
    <sheetView workbookViewId="0">
      <selection activeCell="B1" sqref="B1:B1048576"/>
    </sheetView>
  </sheetViews>
  <sheetFormatPr baseColWidth="8" defaultRowHeight="15"/>
  <sheetData>
    <row r="1">
      <c r="A1" t="inlineStr">
        <is>
          <t>Артикул WB</t>
        </is>
      </c>
      <c r="B1" t="inlineStr">
        <is>
          <t>рейтинг.Общий артикул</t>
        </is>
      </c>
    </row>
    <row r="2">
      <c r="A2" t="n">
        <v>14556287</v>
      </c>
      <c r="B2" t="n">
        <v>10895895</v>
      </c>
    </row>
    <row r="3">
      <c r="A3" t="n">
        <v>81350277</v>
      </c>
      <c r="B3" t="n">
        <v>27874675</v>
      </c>
    </row>
    <row r="4">
      <c r="A4" t="n">
        <v>16763225</v>
      </c>
      <c r="B4" t="n">
        <v>12490875</v>
      </c>
    </row>
    <row r="5">
      <c r="A5" t="n">
        <v>16763226</v>
      </c>
      <c r="B5" t="n">
        <v>12490875</v>
      </c>
    </row>
    <row r="6">
      <c r="A6" t="n">
        <v>74430938</v>
      </c>
      <c r="B6" t="n">
        <v>58894203</v>
      </c>
    </row>
    <row r="7">
      <c r="A7" t="n">
        <v>16796214</v>
      </c>
      <c r="B7" t="n">
        <v>117164067</v>
      </c>
    </row>
    <row r="8">
      <c r="A8" t="n">
        <v>16796215</v>
      </c>
      <c r="B8" t="n">
        <v>117164005</v>
      </c>
    </row>
    <row r="9">
      <c r="A9" t="n">
        <v>81333650</v>
      </c>
      <c r="B9" t="n">
        <v>27874675</v>
      </c>
    </row>
    <row r="10">
      <c r="A10" t="n">
        <v>16797776</v>
      </c>
      <c r="B10" t="n">
        <v>131565895</v>
      </c>
    </row>
    <row r="11">
      <c r="A11" t="n">
        <v>16797777</v>
      </c>
      <c r="B11" t="n">
        <v>12516401</v>
      </c>
    </row>
    <row r="12">
      <c r="A12" t="n">
        <v>111221221</v>
      </c>
      <c r="B12" t="n">
        <v>18823601</v>
      </c>
    </row>
    <row r="13">
      <c r="A13" t="n">
        <v>16800091</v>
      </c>
      <c r="B13" t="n">
        <v>12517461</v>
      </c>
    </row>
    <row r="14">
      <c r="A14" t="n">
        <v>16800092</v>
      </c>
      <c r="B14" t="n">
        <v>12517461</v>
      </c>
    </row>
    <row r="15">
      <c r="A15" t="n">
        <v>16800093</v>
      </c>
      <c r="B15" t="n">
        <v>12517462</v>
      </c>
    </row>
    <row r="16">
      <c r="A16" t="n">
        <v>120695959</v>
      </c>
      <c r="B16" t="n">
        <v>26760936</v>
      </c>
    </row>
    <row r="17">
      <c r="A17" t="n">
        <v>16800094</v>
      </c>
      <c r="B17" t="n">
        <v>12517464</v>
      </c>
    </row>
    <row r="18">
      <c r="A18" t="n">
        <v>16800095</v>
      </c>
      <c r="B18" t="n">
        <v>12517463</v>
      </c>
    </row>
    <row r="19">
      <c r="A19" t="n">
        <v>124009925</v>
      </c>
      <c r="B19" t="n">
        <v>34045217</v>
      </c>
    </row>
    <row r="20">
      <c r="A20" t="n">
        <v>16801976</v>
      </c>
      <c r="B20" t="n">
        <v>12518597</v>
      </c>
    </row>
    <row r="21">
      <c r="A21" t="n">
        <v>16801977</v>
      </c>
      <c r="B21" t="n">
        <v>12518598</v>
      </c>
    </row>
    <row r="22">
      <c r="A22" t="n">
        <v>16801978</v>
      </c>
      <c r="B22" t="n">
        <v>12518598</v>
      </c>
    </row>
    <row r="23">
      <c r="A23" t="n">
        <v>35257663</v>
      </c>
      <c r="B23" t="n">
        <v>26500682</v>
      </c>
    </row>
    <row r="24">
      <c r="A24" t="n">
        <v>16801979</v>
      </c>
      <c r="B24" t="n">
        <v>131567539</v>
      </c>
    </row>
    <row r="25">
      <c r="A25" t="n">
        <v>16801980</v>
      </c>
      <c r="B25" t="n">
        <v>12518599</v>
      </c>
    </row>
    <row r="26">
      <c r="A26" t="n">
        <v>35471840</v>
      </c>
      <c r="B26" t="n">
        <v>26614742</v>
      </c>
    </row>
    <row r="27">
      <c r="A27" t="n">
        <v>16801981</v>
      </c>
      <c r="B27" t="n">
        <v>12518600</v>
      </c>
    </row>
    <row r="28">
      <c r="A28" t="n">
        <v>16802288</v>
      </c>
      <c r="B28" t="n">
        <v>12518866</v>
      </c>
    </row>
    <row r="29">
      <c r="A29" t="n">
        <v>16802289</v>
      </c>
      <c r="B29" t="n">
        <v>131567540</v>
      </c>
    </row>
    <row r="30">
      <c r="A30" t="n">
        <v>120191499</v>
      </c>
      <c r="B30" t="n">
        <v>58894203</v>
      </c>
    </row>
    <row r="31">
      <c r="A31" t="n">
        <v>16802290</v>
      </c>
      <c r="B31" t="n">
        <v>12518867</v>
      </c>
    </row>
    <row r="32">
      <c r="A32" t="n">
        <v>151797128</v>
      </c>
      <c r="B32" t="n">
        <v>79629657</v>
      </c>
    </row>
    <row r="33">
      <c r="A33" t="n">
        <v>16802291</v>
      </c>
      <c r="B33" t="n">
        <v>12518868</v>
      </c>
    </row>
    <row r="34">
      <c r="A34" t="n">
        <v>50685965</v>
      </c>
      <c r="B34" t="n">
        <v>26267355</v>
      </c>
    </row>
    <row r="35">
      <c r="A35" t="n">
        <v>16802292</v>
      </c>
      <c r="B35" t="n">
        <v>12518868</v>
      </c>
    </row>
    <row r="36">
      <c r="A36" t="n">
        <v>16874875</v>
      </c>
      <c r="B36" t="n">
        <v>12576353</v>
      </c>
    </row>
    <row r="37">
      <c r="A37" t="n">
        <v>42300035</v>
      </c>
      <c r="B37" t="n">
        <v>31570962</v>
      </c>
    </row>
    <row r="38">
      <c r="A38" t="n">
        <v>16874878</v>
      </c>
      <c r="B38" t="n">
        <v>12576356</v>
      </c>
    </row>
    <row r="39">
      <c r="A39" t="n">
        <v>151797127</v>
      </c>
      <c r="B39" t="n">
        <v>79629657</v>
      </c>
    </row>
    <row r="40">
      <c r="A40" t="n">
        <v>16874882</v>
      </c>
      <c r="B40" t="n">
        <v>12576360</v>
      </c>
    </row>
    <row r="41">
      <c r="A41" t="n">
        <v>53252625</v>
      </c>
      <c r="B41" t="n">
        <v>39686624</v>
      </c>
    </row>
    <row r="42">
      <c r="A42" t="n">
        <v>16874883</v>
      </c>
      <c r="B42" t="n">
        <v>12576359</v>
      </c>
    </row>
    <row r="43">
      <c r="A43" t="n">
        <v>16875292</v>
      </c>
      <c r="B43" t="n">
        <v>12576634</v>
      </c>
    </row>
    <row r="44">
      <c r="A44" t="n">
        <v>35661868</v>
      </c>
      <c r="B44" t="n">
        <v>26757117</v>
      </c>
    </row>
    <row r="45">
      <c r="A45" t="n">
        <v>16875293</v>
      </c>
      <c r="B45" t="n">
        <v>12576634</v>
      </c>
    </row>
    <row r="46">
      <c r="A46" t="n">
        <v>151701361</v>
      </c>
      <c r="B46" t="n">
        <v>79440409</v>
      </c>
    </row>
    <row r="47">
      <c r="A47" t="n">
        <v>16998007</v>
      </c>
      <c r="B47" t="n">
        <v>131590304</v>
      </c>
    </row>
    <row r="48">
      <c r="A48" t="n">
        <v>120194950</v>
      </c>
      <c r="B48" t="n">
        <v>58894203</v>
      </c>
    </row>
    <row r="49">
      <c r="A49" t="n">
        <v>35257666</v>
      </c>
      <c r="B49" t="n">
        <v>26500685</v>
      </c>
    </row>
    <row r="50">
      <c r="A50" t="n">
        <v>151701360</v>
      </c>
      <c r="B50" t="n">
        <v>79440409</v>
      </c>
    </row>
    <row r="51">
      <c r="A51" t="n">
        <v>17049394</v>
      </c>
      <c r="B51" t="n">
        <v>131593509</v>
      </c>
    </row>
    <row r="52">
      <c r="A52" t="n">
        <v>76043112</v>
      </c>
      <c r="B52" t="n">
        <v>18823601</v>
      </c>
    </row>
    <row r="53">
      <c r="A53" t="n">
        <v>17049395</v>
      </c>
      <c r="B53" t="n">
        <v>12704393</v>
      </c>
    </row>
    <row r="54">
      <c r="A54" t="n">
        <v>17049396</v>
      </c>
      <c r="B54" t="n">
        <v>12704394</v>
      </c>
    </row>
    <row r="55">
      <c r="A55" t="n">
        <v>35661864</v>
      </c>
      <c r="B55" t="n">
        <v>26757115</v>
      </c>
    </row>
    <row r="56">
      <c r="A56" t="n">
        <v>142904569</v>
      </c>
      <c r="B56" t="n">
        <v>14092677</v>
      </c>
    </row>
    <row r="57">
      <c r="A57" t="n">
        <v>42273790</v>
      </c>
      <c r="B57" t="n">
        <v>31550815</v>
      </c>
    </row>
    <row r="58">
      <c r="A58" t="n">
        <v>17049399</v>
      </c>
      <c r="B58" t="n">
        <v>131593515</v>
      </c>
    </row>
    <row r="59">
      <c r="A59" t="n">
        <v>17049400</v>
      </c>
      <c r="B59" t="n">
        <v>12704396</v>
      </c>
    </row>
    <row r="60">
      <c r="A60" t="n">
        <v>33714544</v>
      </c>
      <c r="B60" t="n">
        <v>25355761</v>
      </c>
    </row>
    <row r="61">
      <c r="A61" t="n">
        <v>17049401</v>
      </c>
      <c r="B61" t="n">
        <v>131593516</v>
      </c>
    </row>
    <row r="62">
      <c r="A62" t="n">
        <v>142904552</v>
      </c>
      <c r="B62" t="n">
        <v>14092677</v>
      </c>
    </row>
    <row r="63">
      <c r="A63" t="n">
        <v>17049402</v>
      </c>
      <c r="B63" t="n">
        <v>12704396</v>
      </c>
    </row>
    <row r="64">
      <c r="A64" t="n">
        <v>115434124</v>
      </c>
      <c r="B64" t="n">
        <v>12490875</v>
      </c>
    </row>
    <row r="65">
      <c r="A65" t="n">
        <v>17049403</v>
      </c>
      <c r="B65" t="n">
        <v>131593520</v>
      </c>
    </row>
    <row r="66">
      <c r="A66" t="n">
        <v>17049404</v>
      </c>
      <c r="B66" t="n">
        <v>131593521</v>
      </c>
    </row>
    <row r="67">
      <c r="A67" t="n">
        <v>105637274</v>
      </c>
      <c r="B67" t="n">
        <v>145978124</v>
      </c>
    </row>
    <row r="68">
      <c r="A68" t="n">
        <v>17049405</v>
      </c>
      <c r="B68" t="n">
        <v>131593519</v>
      </c>
    </row>
    <row r="69">
      <c r="A69" t="n">
        <v>142105623</v>
      </c>
      <c r="B69" t="n">
        <v>118872328</v>
      </c>
    </row>
    <row r="70">
      <c r="A70" t="n">
        <v>17049406</v>
      </c>
      <c r="B70" t="n">
        <v>12704398</v>
      </c>
    </row>
    <row r="71">
      <c r="A71" t="n">
        <v>152263191</v>
      </c>
      <c r="B71" t="n">
        <v>23093797</v>
      </c>
    </row>
    <row r="72">
      <c r="A72" t="n">
        <v>17049407</v>
      </c>
      <c r="B72" t="n">
        <v>131593513</v>
      </c>
    </row>
    <row r="73">
      <c r="A73" t="n">
        <v>142017187</v>
      </c>
      <c r="B73" t="n">
        <v>30126078</v>
      </c>
    </row>
    <row r="74">
      <c r="A74" t="n">
        <v>142001189</v>
      </c>
      <c r="B74" t="n">
        <v>121046634</v>
      </c>
    </row>
    <row r="75">
      <c r="A75" t="n">
        <v>34927327</v>
      </c>
      <c r="B75" t="n">
        <v>26267355</v>
      </c>
    </row>
    <row r="76">
      <c r="A76" t="n">
        <v>17049411</v>
      </c>
      <c r="B76" t="n">
        <v>131593518</v>
      </c>
    </row>
    <row r="77">
      <c r="A77" t="n">
        <v>17049412</v>
      </c>
      <c r="B77" t="n">
        <v>131593517</v>
      </c>
    </row>
    <row r="78">
      <c r="A78" t="n">
        <v>37674484</v>
      </c>
      <c r="B78" t="n">
        <v>28331353</v>
      </c>
    </row>
    <row r="79">
      <c r="A79" t="n">
        <v>17049413</v>
      </c>
      <c r="B79" t="n">
        <v>12704397</v>
      </c>
    </row>
    <row r="80">
      <c r="A80" t="n">
        <v>142001188</v>
      </c>
      <c r="B80" t="n">
        <v>121046634</v>
      </c>
    </row>
    <row r="81">
      <c r="A81" t="n">
        <v>17049555</v>
      </c>
      <c r="B81" t="n">
        <v>131593524</v>
      </c>
    </row>
    <row r="82">
      <c r="A82" t="n">
        <v>37122909</v>
      </c>
      <c r="B82" t="n">
        <v>27874675</v>
      </c>
    </row>
    <row r="83">
      <c r="A83" t="n">
        <v>35640058</v>
      </c>
      <c r="B83" t="n">
        <v>26740622</v>
      </c>
    </row>
    <row r="84">
      <c r="A84" t="n">
        <v>141197220</v>
      </c>
      <c r="B84" t="n">
        <v>26769684</v>
      </c>
    </row>
    <row r="85">
      <c r="A85" t="n">
        <v>17049559</v>
      </c>
      <c r="B85" t="n">
        <v>12704518</v>
      </c>
    </row>
    <row r="86">
      <c r="A86" t="n">
        <v>25515530</v>
      </c>
      <c r="B86" t="n">
        <v>18823605</v>
      </c>
    </row>
    <row r="87">
      <c r="A87" t="n">
        <v>17049560</v>
      </c>
      <c r="B87" t="n">
        <v>12704519</v>
      </c>
    </row>
    <row r="88">
      <c r="A88" t="n">
        <v>17049561</v>
      </c>
      <c r="B88" t="n">
        <v>131593525</v>
      </c>
    </row>
    <row r="89">
      <c r="A89" t="n">
        <v>47572340</v>
      </c>
      <c r="B89" t="n">
        <v>31570962</v>
      </c>
    </row>
    <row r="90">
      <c r="A90" t="n">
        <v>17049562</v>
      </c>
      <c r="B90" t="n">
        <v>12704519</v>
      </c>
    </row>
    <row r="91">
      <c r="A91" t="n">
        <v>141187999</v>
      </c>
      <c r="B91" t="n">
        <v>26769684</v>
      </c>
    </row>
    <row r="92">
      <c r="A92" t="n">
        <v>17049563</v>
      </c>
      <c r="B92" t="n">
        <v>131593526</v>
      </c>
    </row>
    <row r="93">
      <c r="A93" t="n">
        <v>139474523</v>
      </c>
      <c r="B93" t="n">
        <v>119193394</v>
      </c>
    </row>
    <row r="94">
      <c r="A94" t="n">
        <v>17049564</v>
      </c>
      <c r="B94" t="n">
        <v>12704520</v>
      </c>
    </row>
    <row r="95">
      <c r="A95" t="n">
        <v>17049565</v>
      </c>
      <c r="B95" t="n">
        <v>12704520</v>
      </c>
    </row>
    <row r="96">
      <c r="A96" t="n">
        <v>137836247</v>
      </c>
      <c r="B96" t="n">
        <v>25818694</v>
      </c>
    </row>
    <row r="97">
      <c r="A97" t="n">
        <v>17049566</v>
      </c>
      <c r="B97" t="n">
        <v>12704520</v>
      </c>
    </row>
    <row r="98">
      <c r="A98" t="n">
        <v>37275848</v>
      </c>
      <c r="B98" t="n">
        <v>14982456</v>
      </c>
    </row>
    <row r="99">
      <c r="A99" t="n">
        <v>17049567</v>
      </c>
      <c r="B99" t="n">
        <v>12704521</v>
      </c>
    </row>
    <row r="100">
      <c r="A100" t="n">
        <v>159991850</v>
      </c>
      <c r="B100" t="n">
        <v>101677438</v>
      </c>
    </row>
    <row r="101">
      <c r="A101" t="n">
        <v>59200020</v>
      </c>
      <c r="B101" t="n">
        <v>44588085</v>
      </c>
    </row>
    <row r="102">
      <c r="A102" t="n">
        <v>136875554</v>
      </c>
      <c r="B102" t="n">
        <v>118872328</v>
      </c>
    </row>
    <row r="103">
      <c r="A103" t="n">
        <v>159479753</v>
      </c>
      <c r="B103" t="n">
        <v>26740622</v>
      </c>
    </row>
    <row r="104">
      <c r="A104" t="n">
        <v>17410111</v>
      </c>
      <c r="B104" t="n">
        <v>12960276</v>
      </c>
    </row>
    <row r="105">
      <c r="A105" t="n">
        <v>53256145</v>
      </c>
      <c r="B105" t="n">
        <v>39689629</v>
      </c>
    </row>
    <row r="106">
      <c r="A106" t="n">
        <v>136434120</v>
      </c>
      <c r="B106" t="n">
        <v>30349243</v>
      </c>
    </row>
    <row r="107">
      <c r="A107" t="n">
        <v>17410799</v>
      </c>
      <c r="B107" t="n">
        <v>12960758</v>
      </c>
    </row>
    <row r="108">
      <c r="A108" t="n">
        <v>86536760</v>
      </c>
      <c r="B108" t="n">
        <v>26500682</v>
      </c>
    </row>
    <row r="109">
      <c r="A109" t="n">
        <v>159479752</v>
      </c>
      <c r="B109" t="n">
        <v>26740622</v>
      </c>
    </row>
    <row r="110">
      <c r="A110" t="n">
        <v>17411656</v>
      </c>
      <c r="B110" t="n">
        <v>131617223</v>
      </c>
    </row>
    <row r="111">
      <c r="A111" t="n">
        <v>74586513</v>
      </c>
      <c r="B111" t="n">
        <v>26614742</v>
      </c>
    </row>
    <row r="112">
      <c r="A112" t="n">
        <v>134078946</v>
      </c>
      <c r="B112" t="n">
        <v>23289667</v>
      </c>
    </row>
    <row r="113">
      <c r="A113" t="n">
        <v>17412434</v>
      </c>
      <c r="B113" t="n">
        <v>131617225</v>
      </c>
    </row>
    <row r="114">
      <c r="A114" t="n">
        <v>120193902</v>
      </c>
      <c r="B114" t="n">
        <v>26757117</v>
      </c>
    </row>
    <row r="115">
      <c r="A115" t="n">
        <v>158840006</v>
      </c>
      <c r="B115" t="n">
        <v>143582467</v>
      </c>
    </row>
    <row r="116">
      <c r="A116" t="n">
        <v>81710796</v>
      </c>
      <c r="B116" t="n">
        <v>26757117</v>
      </c>
    </row>
    <row r="117">
      <c r="A117" t="n">
        <v>17412822</v>
      </c>
      <c r="B117" t="n">
        <v>131617226</v>
      </c>
    </row>
    <row r="118">
      <c r="A118" t="n">
        <v>126763439</v>
      </c>
      <c r="B118" t="n">
        <v>30335074</v>
      </c>
    </row>
    <row r="119">
      <c r="A119" t="n">
        <v>34193799</v>
      </c>
      <c r="B119" t="n">
        <v>25691842</v>
      </c>
    </row>
    <row r="120">
      <c r="A120" t="n">
        <v>17427957</v>
      </c>
      <c r="B120" t="n">
        <v>131618046</v>
      </c>
    </row>
    <row r="121">
      <c r="A121" t="n">
        <v>158840005</v>
      </c>
      <c r="B121" t="n">
        <v>143582467</v>
      </c>
    </row>
    <row r="122">
      <c r="A122" t="n">
        <v>17427958</v>
      </c>
      <c r="B122" t="n">
        <v>12972808</v>
      </c>
    </row>
    <row r="123">
      <c r="A123" t="n">
        <v>31284077</v>
      </c>
      <c r="B123" t="n">
        <v>23289666</v>
      </c>
    </row>
    <row r="124">
      <c r="A124" t="n">
        <v>17430646</v>
      </c>
      <c r="B124" t="n">
        <v>12975053</v>
      </c>
    </row>
    <row r="125">
      <c r="A125" t="n">
        <v>126762945</v>
      </c>
      <c r="B125" t="n">
        <v>44588085</v>
      </c>
    </row>
    <row r="126">
      <c r="A126" t="n">
        <v>17430686</v>
      </c>
      <c r="B126" t="n">
        <v>12975075</v>
      </c>
    </row>
    <row r="127">
      <c r="A127" t="n">
        <v>110720434</v>
      </c>
      <c r="B127" t="n">
        <v>44977549</v>
      </c>
    </row>
    <row r="128">
      <c r="A128" t="n">
        <v>17430906</v>
      </c>
      <c r="B128" t="n">
        <v>12975275</v>
      </c>
    </row>
    <row r="129">
      <c r="A129" t="n">
        <v>158840004</v>
      </c>
      <c r="B129" t="n">
        <v>143582467</v>
      </c>
    </row>
    <row r="130">
      <c r="A130" t="n">
        <v>17431030</v>
      </c>
      <c r="B130" t="n">
        <v>12975389</v>
      </c>
    </row>
    <row r="131">
      <c r="A131" t="n">
        <v>120032501</v>
      </c>
      <c r="B131" t="n">
        <v>28332273</v>
      </c>
    </row>
    <row r="132">
      <c r="A132" t="n">
        <v>17431075</v>
      </c>
      <c r="B132" t="n">
        <v>12975426</v>
      </c>
    </row>
    <row r="133">
      <c r="A133" t="n">
        <v>126762944</v>
      </c>
      <c r="B133" t="n">
        <v>44588085</v>
      </c>
    </row>
    <row r="134">
      <c r="A134" t="n">
        <v>17431626</v>
      </c>
      <c r="B134" t="n">
        <v>12975972</v>
      </c>
    </row>
    <row r="135">
      <c r="A135" t="n">
        <v>50668619</v>
      </c>
      <c r="B135" t="n">
        <v>23093797</v>
      </c>
    </row>
    <row r="136">
      <c r="A136" t="n">
        <v>17431684</v>
      </c>
      <c r="B136" t="n">
        <v>12976013</v>
      </c>
    </row>
    <row r="137">
      <c r="A137" t="n">
        <v>158840003</v>
      </c>
      <c r="B137" t="n">
        <v>143582467</v>
      </c>
    </row>
    <row r="138">
      <c r="A138" t="n">
        <v>17433304</v>
      </c>
      <c r="B138" t="n">
        <v>131618063</v>
      </c>
    </row>
    <row r="139">
      <c r="A139" t="n">
        <v>18980422</v>
      </c>
      <c r="B139" t="n">
        <v>14092659</v>
      </c>
    </row>
    <row r="140">
      <c r="A140" t="n">
        <v>17433305</v>
      </c>
      <c r="B140" t="n">
        <v>12976933</v>
      </c>
    </row>
    <row r="141">
      <c r="A141" t="n">
        <v>123081460</v>
      </c>
      <c r="B141" t="n">
        <v>23069031</v>
      </c>
    </row>
    <row r="142">
      <c r="A142" t="n">
        <v>17433306</v>
      </c>
      <c r="B142" t="n">
        <v>131618062</v>
      </c>
    </row>
    <row r="143">
      <c r="A143" t="n">
        <v>39439126</v>
      </c>
      <c r="B143" t="n">
        <v>29667764</v>
      </c>
    </row>
    <row r="144">
      <c r="A144" t="n">
        <v>17941873</v>
      </c>
      <c r="B144" t="n">
        <v>13348116</v>
      </c>
    </row>
    <row r="145">
      <c r="A145" t="n">
        <v>158840002</v>
      </c>
      <c r="B145" t="n">
        <v>143582467</v>
      </c>
    </row>
    <row r="146">
      <c r="A146" t="n">
        <v>17941874</v>
      </c>
      <c r="B146" t="n">
        <v>13348117</v>
      </c>
    </row>
    <row r="147">
      <c r="A147" t="n">
        <v>112022834</v>
      </c>
      <c r="B147" t="n">
        <v>17184731</v>
      </c>
    </row>
    <row r="148">
      <c r="A148" t="n">
        <v>17941875</v>
      </c>
      <c r="B148" t="n">
        <v>13348119</v>
      </c>
    </row>
    <row r="149">
      <c r="A149" t="n">
        <v>123081459</v>
      </c>
      <c r="B149" t="n">
        <v>23069031</v>
      </c>
    </row>
    <row r="150">
      <c r="A150" t="n">
        <v>17941876</v>
      </c>
      <c r="B150" t="n">
        <v>13348120</v>
      </c>
    </row>
    <row r="151">
      <c r="A151" t="n">
        <v>37674481</v>
      </c>
      <c r="B151" t="n">
        <v>28331350</v>
      </c>
    </row>
    <row r="152">
      <c r="A152" t="n">
        <v>17941877</v>
      </c>
      <c r="B152" t="n">
        <v>13348118</v>
      </c>
    </row>
    <row r="153">
      <c r="A153" t="n">
        <v>158840001</v>
      </c>
      <c r="B153" t="n">
        <v>143582467</v>
      </c>
    </row>
    <row r="154">
      <c r="A154" t="n">
        <v>17941878</v>
      </c>
      <c r="B154" t="n">
        <v>13348121</v>
      </c>
    </row>
    <row r="155">
      <c r="A155" t="n">
        <v>149205914</v>
      </c>
      <c r="B155" t="n">
        <v>126308739</v>
      </c>
    </row>
    <row r="156">
      <c r="A156" t="n">
        <v>17941879</v>
      </c>
      <c r="B156" t="n">
        <v>13348122</v>
      </c>
    </row>
    <row r="157">
      <c r="A157" t="n">
        <v>122806381</v>
      </c>
      <c r="B157" t="n">
        <v>14092676</v>
      </c>
    </row>
    <row r="158">
      <c r="A158" t="n">
        <v>17943478</v>
      </c>
      <c r="B158" t="n">
        <v>13349042</v>
      </c>
    </row>
    <row r="159">
      <c r="A159" t="n">
        <v>120188414</v>
      </c>
      <c r="B159" t="n">
        <v>107807183</v>
      </c>
    </row>
    <row r="160">
      <c r="A160" t="n">
        <v>17943479</v>
      </c>
      <c r="B160" t="n">
        <v>13349042</v>
      </c>
    </row>
    <row r="161">
      <c r="A161" t="n">
        <v>158840000</v>
      </c>
      <c r="B161" t="n">
        <v>143582467</v>
      </c>
    </row>
    <row r="162">
      <c r="A162" t="n">
        <v>17943480</v>
      </c>
      <c r="B162" t="n">
        <v>13349043</v>
      </c>
    </row>
    <row r="163">
      <c r="A163" t="n">
        <v>50685963</v>
      </c>
      <c r="B163" t="n">
        <v>26267355</v>
      </c>
    </row>
    <row r="164">
      <c r="A164" t="n">
        <v>17943481</v>
      </c>
      <c r="B164" t="n">
        <v>131636429</v>
      </c>
    </row>
    <row r="165">
      <c r="A165" t="n">
        <v>110285781</v>
      </c>
      <c r="B165" t="n">
        <v>25818659</v>
      </c>
    </row>
    <row r="166">
      <c r="A166" t="n">
        <v>17943482</v>
      </c>
      <c r="B166" t="n">
        <v>13349044</v>
      </c>
    </row>
    <row r="167">
      <c r="A167" t="n">
        <v>40895596</v>
      </c>
      <c r="B167" t="n">
        <v>30677834</v>
      </c>
    </row>
    <row r="168">
      <c r="A168" t="n">
        <v>17943483</v>
      </c>
      <c r="B168" t="n">
        <v>13349044</v>
      </c>
    </row>
    <row r="169">
      <c r="A169" t="n">
        <v>158839999</v>
      </c>
      <c r="B169" t="n">
        <v>143582467</v>
      </c>
    </row>
    <row r="170">
      <c r="A170" t="n">
        <v>17943484</v>
      </c>
      <c r="B170" t="n">
        <v>13349044</v>
      </c>
    </row>
    <row r="171">
      <c r="A171" t="n">
        <v>72254919</v>
      </c>
      <c r="B171" t="n">
        <v>57263311</v>
      </c>
    </row>
    <row r="172">
      <c r="A172" t="n">
        <v>17943784</v>
      </c>
      <c r="B172" t="n">
        <v>13349240</v>
      </c>
    </row>
    <row r="173">
      <c r="A173" t="n">
        <v>108517435</v>
      </c>
      <c r="B173" t="n">
        <v>23069031</v>
      </c>
    </row>
    <row r="174">
      <c r="A174" t="n">
        <v>158839998</v>
      </c>
      <c r="B174" t="n">
        <v>143582467</v>
      </c>
    </row>
    <row r="175">
      <c r="A175" t="n">
        <v>57408686</v>
      </c>
      <c r="B175" t="n">
        <v>26490720</v>
      </c>
    </row>
    <row r="176">
      <c r="A176" t="n">
        <v>108517434</v>
      </c>
      <c r="B176" t="n">
        <v>23069031</v>
      </c>
    </row>
    <row r="177">
      <c r="A177" t="n">
        <v>17943788</v>
      </c>
      <c r="B177" t="n">
        <v>13349241</v>
      </c>
    </row>
    <row r="178">
      <c r="A178" t="n">
        <v>78737528</v>
      </c>
      <c r="B178" t="n">
        <v>32831693</v>
      </c>
    </row>
    <row r="179">
      <c r="A179" t="n">
        <v>17943789</v>
      </c>
      <c r="B179" t="n">
        <v>131636438</v>
      </c>
    </row>
    <row r="180">
      <c r="A180" t="n">
        <v>158839997</v>
      </c>
      <c r="B180" t="n">
        <v>143582467</v>
      </c>
    </row>
    <row r="181">
      <c r="A181" t="n">
        <v>17943790</v>
      </c>
      <c r="B181" t="n">
        <v>131636436</v>
      </c>
    </row>
    <row r="182">
      <c r="A182" t="n">
        <v>106974282</v>
      </c>
      <c r="B182" t="n">
        <v>19224243</v>
      </c>
    </row>
    <row r="183">
      <c r="A183" t="n">
        <v>17943791</v>
      </c>
      <c r="B183" t="n">
        <v>131636435</v>
      </c>
    </row>
    <row r="184">
      <c r="A184" t="n">
        <v>50685966</v>
      </c>
      <c r="B184" t="n">
        <v>26267355</v>
      </c>
    </row>
    <row r="185">
      <c r="A185" t="n">
        <v>17943792</v>
      </c>
      <c r="B185" t="n">
        <v>131636437</v>
      </c>
    </row>
    <row r="186">
      <c r="A186" t="n">
        <v>158839996</v>
      </c>
      <c r="B186" t="n">
        <v>143582467</v>
      </c>
    </row>
    <row r="187">
      <c r="A187" t="n">
        <v>17956945</v>
      </c>
      <c r="B187" t="n">
        <v>13359711</v>
      </c>
    </row>
    <row r="188">
      <c r="A188" t="n">
        <v>105637273</v>
      </c>
      <c r="B188" t="n">
        <v>145978124</v>
      </c>
    </row>
    <row r="189">
      <c r="A189" t="n">
        <v>17957313</v>
      </c>
      <c r="B189" t="n">
        <v>13360021</v>
      </c>
    </row>
    <row r="190">
      <c r="A190" t="n">
        <v>106974279</v>
      </c>
      <c r="B190" t="n">
        <v>19224243</v>
      </c>
    </row>
    <row r="191">
      <c r="A191" t="n">
        <v>17957314</v>
      </c>
      <c r="B191" t="n">
        <v>13360021</v>
      </c>
    </row>
    <row r="192">
      <c r="A192" t="n">
        <v>40424739</v>
      </c>
      <c r="B192" t="n">
        <v>23289459</v>
      </c>
    </row>
    <row r="193">
      <c r="A193" t="n">
        <v>17957315</v>
      </c>
      <c r="B193" t="n">
        <v>13360022</v>
      </c>
    </row>
    <row r="194">
      <c r="A194" t="n">
        <v>158839995</v>
      </c>
      <c r="B194" t="n">
        <v>143582467</v>
      </c>
    </row>
    <row r="195">
      <c r="A195" t="n">
        <v>17957316</v>
      </c>
      <c r="B195" t="n">
        <v>13360023</v>
      </c>
    </row>
    <row r="196">
      <c r="A196" t="n">
        <v>120188415</v>
      </c>
      <c r="B196" t="n">
        <v>107807183</v>
      </c>
    </row>
    <row r="197">
      <c r="A197" t="n">
        <v>106974278</v>
      </c>
      <c r="B197" t="n">
        <v>19224243</v>
      </c>
    </row>
    <row r="198">
      <c r="A198" t="n">
        <v>106837882</v>
      </c>
      <c r="B198" t="n">
        <v>26267355</v>
      </c>
    </row>
    <row r="199">
      <c r="A199" t="n">
        <v>17957817</v>
      </c>
      <c r="B199" t="n">
        <v>13360022</v>
      </c>
    </row>
    <row r="200">
      <c r="A200" t="n">
        <v>158839994</v>
      </c>
      <c r="B200" t="n">
        <v>143582467</v>
      </c>
    </row>
    <row r="201">
      <c r="A201" t="n">
        <v>17957818</v>
      </c>
      <c r="B201" t="n">
        <v>13360362</v>
      </c>
    </row>
    <row r="202">
      <c r="A202" t="n">
        <v>102511923</v>
      </c>
      <c r="B202" t="n">
        <v>79629657</v>
      </c>
    </row>
    <row r="203">
      <c r="A203" t="n">
        <v>17957819</v>
      </c>
      <c r="B203" t="n">
        <v>144053875</v>
      </c>
    </row>
    <row r="204">
      <c r="A204" t="n">
        <v>50689703</v>
      </c>
      <c r="B204" t="n">
        <v>119193394</v>
      </c>
    </row>
    <row r="205">
      <c r="A205" t="n">
        <v>17957820</v>
      </c>
      <c r="B205" t="n">
        <v>13360363</v>
      </c>
    </row>
    <row r="206">
      <c r="A206" t="n">
        <v>158839993</v>
      </c>
      <c r="B206" t="n">
        <v>143582467</v>
      </c>
    </row>
    <row r="207">
      <c r="A207" t="n">
        <v>17957821</v>
      </c>
      <c r="B207" t="n">
        <v>144053876</v>
      </c>
    </row>
    <row r="208">
      <c r="A208" t="n">
        <v>35667564</v>
      </c>
      <c r="B208" t="n">
        <v>26761361</v>
      </c>
    </row>
    <row r="209">
      <c r="A209" t="n">
        <v>17957822</v>
      </c>
      <c r="B209" t="n">
        <v>13360364</v>
      </c>
    </row>
    <row r="210">
      <c r="A210" t="n">
        <v>102169981</v>
      </c>
      <c r="B210" t="n">
        <v>23289666</v>
      </c>
    </row>
    <row r="211">
      <c r="A211" t="n">
        <v>17957823</v>
      </c>
      <c r="B211" t="n">
        <v>13360364</v>
      </c>
    </row>
    <row r="212">
      <c r="A212" t="n">
        <v>142131582</v>
      </c>
      <c r="B212" t="n">
        <v>25733530</v>
      </c>
    </row>
    <row r="213">
      <c r="A213" t="n">
        <v>17957866</v>
      </c>
      <c r="B213" t="n">
        <v>13360389</v>
      </c>
    </row>
    <row r="214">
      <c r="A214" t="n">
        <v>158839992</v>
      </c>
      <c r="B214" t="n">
        <v>143582467</v>
      </c>
    </row>
    <row r="215">
      <c r="A215" t="n">
        <v>17974518</v>
      </c>
      <c r="B215" t="n">
        <v>13373707</v>
      </c>
    </row>
    <row r="216">
      <c r="A216" t="n">
        <v>88718623</v>
      </c>
      <c r="B216" t="n">
        <v>26760930</v>
      </c>
    </row>
    <row r="217">
      <c r="A217" t="n">
        <v>18044189</v>
      </c>
      <c r="B217" t="n">
        <v>13423854</v>
      </c>
    </row>
    <row r="218">
      <c r="A218" t="n">
        <v>102169980</v>
      </c>
      <c r="B218" t="n">
        <v>23289666</v>
      </c>
    </row>
    <row r="219">
      <c r="A219" t="n">
        <v>18044190</v>
      </c>
      <c r="B219" t="n">
        <v>13423854</v>
      </c>
    </row>
    <row r="220">
      <c r="A220" t="n">
        <v>74426585</v>
      </c>
      <c r="B220" t="n">
        <v>26757117</v>
      </c>
    </row>
    <row r="221">
      <c r="A221" t="n">
        <v>18044191</v>
      </c>
      <c r="B221" t="n">
        <v>13423854</v>
      </c>
    </row>
    <row r="222">
      <c r="A222" t="n">
        <v>158839991</v>
      </c>
      <c r="B222" t="n">
        <v>143582467</v>
      </c>
    </row>
    <row r="223">
      <c r="A223" t="n">
        <v>18085410</v>
      </c>
      <c r="B223" t="n">
        <v>13455186</v>
      </c>
    </row>
    <row r="224">
      <c r="A224" t="n">
        <v>121007084</v>
      </c>
      <c r="B224" t="n">
        <v>18823613</v>
      </c>
    </row>
    <row r="225">
      <c r="A225" t="n">
        <v>18096920</v>
      </c>
      <c r="B225" t="n">
        <v>13462848</v>
      </c>
    </row>
    <row r="226">
      <c r="A226" t="n">
        <v>102131901</v>
      </c>
      <c r="B226" t="n">
        <v>79440409</v>
      </c>
    </row>
    <row r="227">
      <c r="A227" t="n">
        <v>18096921</v>
      </c>
      <c r="B227" t="n">
        <v>144054069</v>
      </c>
    </row>
    <row r="228">
      <c r="A228" t="n">
        <v>110734863</v>
      </c>
      <c r="B228" t="n">
        <v>25355761</v>
      </c>
    </row>
    <row r="229">
      <c r="A229" t="n">
        <v>18167152</v>
      </c>
      <c r="B229" t="n">
        <v>13510023</v>
      </c>
    </row>
    <row r="230">
      <c r="A230" t="n">
        <v>158839990</v>
      </c>
      <c r="B230" t="n">
        <v>143582467</v>
      </c>
    </row>
    <row r="231">
      <c r="A231" t="n">
        <v>18980408</v>
      </c>
      <c r="B231" t="n">
        <v>12517461</v>
      </c>
    </row>
    <row r="232">
      <c r="A232" t="n">
        <v>75395521</v>
      </c>
      <c r="B232" t="n">
        <v>30349249</v>
      </c>
    </row>
    <row r="233">
      <c r="A233" t="n">
        <v>18980409</v>
      </c>
      <c r="B233" t="n">
        <v>12517461</v>
      </c>
    </row>
    <row r="234">
      <c r="A234" t="n">
        <v>102131900</v>
      </c>
      <c r="B234" t="n">
        <v>79440409</v>
      </c>
    </row>
    <row r="235">
      <c r="A235" t="n">
        <v>18980410</v>
      </c>
      <c r="B235" t="n">
        <v>14092650</v>
      </c>
    </row>
    <row r="236">
      <c r="A236" t="n">
        <v>124009924</v>
      </c>
      <c r="B236" t="n">
        <v>34045217</v>
      </c>
    </row>
    <row r="237">
      <c r="A237" t="n">
        <v>18980411</v>
      </c>
      <c r="B237" t="n">
        <v>14092650</v>
      </c>
    </row>
    <row r="238">
      <c r="A238" t="n">
        <v>158839989</v>
      </c>
      <c r="B238" t="n">
        <v>143582467</v>
      </c>
    </row>
    <row r="239">
      <c r="A239" t="n">
        <v>18980412</v>
      </c>
      <c r="B239" t="n">
        <v>14092651</v>
      </c>
    </row>
    <row r="240">
      <c r="A240" t="n">
        <v>47572225</v>
      </c>
      <c r="B240" t="n">
        <v>31570962</v>
      </c>
    </row>
    <row r="241">
      <c r="A241" t="n">
        <v>18980413</v>
      </c>
      <c r="B241" t="n">
        <v>14092651</v>
      </c>
    </row>
    <row r="242">
      <c r="A242" t="n">
        <v>102131899</v>
      </c>
      <c r="B242" t="n">
        <v>79440409</v>
      </c>
    </row>
    <row r="243">
      <c r="A243" t="n">
        <v>18980414</v>
      </c>
      <c r="B243" t="n">
        <v>14092652</v>
      </c>
    </row>
    <row r="244">
      <c r="A244" t="n">
        <v>35667022</v>
      </c>
      <c r="B244" t="n">
        <v>26760940</v>
      </c>
    </row>
    <row r="245">
      <c r="A245" t="n">
        <v>18980415</v>
      </c>
      <c r="B245" t="n">
        <v>14092652</v>
      </c>
    </row>
    <row r="246">
      <c r="A246" t="n">
        <v>158839988</v>
      </c>
      <c r="B246" t="n">
        <v>143582467</v>
      </c>
    </row>
    <row r="247">
      <c r="A247" t="n">
        <v>18980416</v>
      </c>
      <c r="B247" t="n">
        <v>14092653</v>
      </c>
    </row>
    <row r="248">
      <c r="A248" t="n">
        <v>93355004</v>
      </c>
      <c r="B248" t="n">
        <v>72786150</v>
      </c>
    </row>
    <row r="249">
      <c r="A249" t="n">
        <v>18980417</v>
      </c>
      <c r="B249" t="n">
        <v>14092654</v>
      </c>
    </row>
    <row r="250">
      <c r="A250" t="n">
        <v>25515542</v>
      </c>
      <c r="B250" t="n">
        <v>18823613</v>
      </c>
    </row>
    <row r="251">
      <c r="A251" t="n">
        <v>18980418</v>
      </c>
      <c r="B251" t="n">
        <v>14092655</v>
      </c>
    </row>
    <row r="252">
      <c r="A252" t="n">
        <v>158839987</v>
      </c>
      <c r="B252" t="n">
        <v>143582467</v>
      </c>
    </row>
    <row r="253">
      <c r="A253" t="n">
        <v>18980419</v>
      </c>
      <c r="B253" t="n">
        <v>14092656</v>
      </c>
    </row>
    <row r="254">
      <c r="A254" t="n">
        <v>37124499</v>
      </c>
      <c r="B254" t="n">
        <v>27874675</v>
      </c>
    </row>
    <row r="255">
      <c r="A255" t="n">
        <v>18980420</v>
      </c>
      <c r="B255" t="n">
        <v>14092657</v>
      </c>
    </row>
    <row r="256">
      <c r="A256" t="n">
        <v>93308395</v>
      </c>
      <c r="B256" t="n">
        <v>63280364</v>
      </c>
    </row>
    <row r="257">
      <c r="A257" t="n">
        <v>18980421</v>
      </c>
      <c r="B257" t="n">
        <v>14092658</v>
      </c>
    </row>
    <row r="258">
      <c r="A258" t="n">
        <v>120188413</v>
      </c>
      <c r="B258" t="n">
        <v>107807183</v>
      </c>
    </row>
    <row r="259">
      <c r="A259" t="n">
        <v>158158300</v>
      </c>
      <c r="B259" t="n">
        <v>143582467</v>
      </c>
    </row>
    <row r="260">
      <c r="A260" t="n">
        <v>18980423</v>
      </c>
      <c r="B260" t="n">
        <v>14092660</v>
      </c>
    </row>
    <row r="261">
      <c r="A261" t="n">
        <v>40911257</v>
      </c>
      <c r="B261" t="n">
        <v>30687143</v>
      </c>
    </row>
    <row r="262">
      <c r="A262" t="n">
        <v>18980424</v>
      </c>
      <c r="B262" t="n">
        <v>14092660</v>
      </c>
    </row>
    <row r="263">
      <c r="A263" t="n">
        <v>93290854</v>
      </c>
      <c r="B263" t="n">
        <v>63280364</v>
      </c>
    </row>
    <row r="264">
      <c r="A264" t="n">
        <v>18980425</v>
      </c>
      <c r="B264" t="n">
        <v>14092661</v>
      </c>
    </row>
    <row r="265">
      <c r="A265" t="n">
        <v>33714545</v>
      </c>
      <c r="B265" t="n">
        <v>25355761</v>
      </c>
    </row>
    <row r="266">
      <c r="A266" t="n">
        <v>18980426</v>
      </c>
      <c r="B266" t="n">
        <v>14092661</v>
      </c>
    </row>
    <row r="267">
      <c r="A267" t="n">
        <v>157878430</v>
      </c>
      <c r="B267" t="n">
        <v>26490720</v>
      </c>
    </row>
    <row r="268">
      <c r="A268" t="n">
        <v>18980427</v>
      </c>
      <c r="B268" t="n">
        <v>14092662</v>
      </c>
    </row>
    <row r="269">
      <c r="A269" t="n">
        <v>31036675</v>
      </c>
      <c r="B269" t="n">
        <v>23069031</v>
      </c>
    </row>
    <row r="270">
      <c r="A270" t="n">
        <v>18980428</v>
      </c>
      <c r="B270" t="n">
        <v>14092663</v>
      </c>
    </row>
    <row r="271">
      <c r="A271" t="n">
        <v>86535770</v>
      </c>
      <c r="B271" t="n">
        <v>19224243</v>
      </c>
    </row>
    <row r="272">
      <c r="A272" t="n">
        <v>18980429</v>
      </c>
      <c r="B272" t="n">
        <v>14092664</v>
      </c>
    </row>
    <row r="273">
      <c r="A273" t="n">
        <v>120248041</v>
      </c>
      <c r="B273" t="n">
        <v>26500696</v>
      </c>
    </row>
    <row r="274">
      <c r="A274" t="n">
        <v>18980430</v>
      </c>
      <c r="B274" t="n">
        <v>14092665</v>
      </c>
    </row>
    <row r="275">
      <c r="A275" t="n">
        <v>157842395</v>
      </c>
      <c r="B275" t="n">
        <v>26490720</v>
      </c>
    </row>
    <row r="276">
      <c r="A276" t="n">
        <v>18980431</v>
      </c>
      <c r="B276" t="n">
        <v>14092666</v>
      </c>
    </row>
    <row r="277">
      <c r="A277" t="n">
        <v>35242861</v>
      </c>
      <c r="B277" t="n">
        <v>26490162</v>
      </c>
    </row>
    <row r="278">
      <c r="A278" t="n">
        <v>18980432</v>
      </c>
      <c r="B278" t="n">
        <v>14092667</v>
      </c>
    </row>
    <row r="279">
      <c r="A279" t="n">
        <v>86535769</v>
      </c>
      <c r="B279" t="n">
        <v>19224243</v>
      </c>
    </row>
    <row r="280">
      <c r="A280" t="n">
        <v>18980433</v>
      </c>
      <c r="B280" t="n">
        <v>14092668</v>
      </c>
    </row>
    <row r="281">
      <c r="A281" t="n">
        <v>74788640</v>
      </c>
      <c r="B281" t="n">
        <v>26761373</v>
      </c>
    </row>
    <row r="282">
      <c r="A282" t="n">
        <v>18980434</v>
      </c>
      <c r="B282" t="n">
        <v>14092669</v>
      </c>
    </row>
    <row r="283">
      <c r="A283" t="n">
        <v>157842394</v>
      </c>
      <c r="B283" t="n">
        <v>26490720</v>
      </c>
    </row>
    <row r="284">
      <c r="A284" t="n">
        <v>18980435</v>
      </c>
      <c r="B284" t="n">
        <v>14092670</v>
      </c>
    </row>
    <row r="285">
      <c r="A285" t="n">
        <v>74429474</v>
      </c>
      <c r="B285" t="n">
        <v>26757117</v>
      </c>
    </row>
    <row r="286">
      <c r="A286" t="n">
        <v>18980436</v>
      </c>
      <c r="B286" t="n">
        <v>14092671</v>
      </c>
    </row>
    <row r="287">
      <c r="A287" t="n">
        <v>81713027</v>
      </c>
      <c r="B287" t="n">
        <v>14982456</v>
      </c>
    </row>
    <row r="288">
      <c r="A288" t="n">
        <v>18980437</v>
      </c>
      <c r="B288" t="n">
        <v>14092672</v>
      </c>
    </row>
    <row r="289">
      <c r="A289" t="n">
        <v>74923543</v>
      </c>
      <c r="B289" t="n">
        <v>26614742</v>
      </c>
    </row>
    <row r="290">
      <c r="A290" t="n">
        <v>18980438</v>
      </c>
      <c r="B290" t="n">
        <v>14092673</v>
      </c>
    </row>
    <row r="291">
      <c r="A291" t="n">
        <v>157837771</v>
      </c>
      <c r="B291" t="n">
        <v>30126080</v>
      </c>
    </row>
    <row r="292">
      <c r="A292" t="n">
        <v>18980439</v>
      </c>
      <c r="B292" t="n">
        <v>14092674</v>
      </c>
    </row>
    <row r="293">
      <c r="A293" t="n">
        <v>80462421</v>
      </c>
      <c r="B293" t="n">
        <v>63280364</v>
      </c>
    </row>
    <row r="294">
      <c r="A294" t="n">
        <v>18980440</v>
      </c>
      <c r="B294" t="n">
        <v>14092675</v>
      </c>
    </row>
    <row r="295">
      <c r="A295" t="n">
        <v>75445031</v>
      </c>
      <c r="B295" t="n">
        <v>26761373</v>
      </c>
    </row>
    <row r="296">
      <c r="A296" t="n">
        <v>18980441</v>
      </c>
      <c r="B296" t="n">
        <v>14092676</v>
      </c>
    </row>
    <row r="297">
      <c r="A297" t="n">
        <v>157833951</v>
      </c>
      <c r="B297" t="n">
        <v>26049848</v>
      </c>
    </row>
    <row r="298">
      <c r="A298" t="n">
        <v>18980442</v>
      </c>
      <c r="B298" t="n">
        <v>14092676</v>
      </c>
    </row>
    <row r="299">
      <c r="A299" t="n">
        <v>120247118</v>
      </c>
      <c r="B299" t="n">
        <v>26500696</v>
      </c>
    </row>
    <row r="300">
      <c r="A300" t="n">
        <v>18980443</v>
      </c>
      <c r="B300" t="n">
        <v>14092677</v>
      </c>
    </row>
    <row r="301">
      <c r="A301" t="n">
        <v>80218639</v>
      </c>
      <c r="B301" t="n">
        <v>30335073</v>
      </c>
    </row>
    <row r="302">
      <c r="A302" t="n">
        <v>18980444</v>
      </c>
      <c r="B302" t="n">
        <v>14092677</v>
      </c>
    </row>
    <row r="303">
      <c r="A303" t="n">
        <v>31283813</v>
      </c>
      <c r="B303" t="n">
        <v>23289459</v>
      </c>
    </row>
    <row r="304">
      <c r="A304" t="n">
        <v>18980445</v>
      </c>
      <c r="B304" t="n">
        <v>14092678</v>
      </c>
    </row>
    <row r="305">
      <c r="A305" t="n">
        <v>157807713</v>
      </c>
      <c r="B305" t="n">
        <v>26490720</v>
      </c>
    </row>
    <row r="306">
      <c r="A306" t="n">
        <v>18980446</v>
      </c>
      <c r="B306" t="n">
        <v>14092678</v>
      </c>
    </row>
    <row r="307">
      <c r="A307" t="n">
        <v>85410127</v>
      </c>
      <c r="B307" t="n">
        <v>26491520</v>
      </c>
    </row>
    <row r="308">
      <c r="A308" t="n">
        <v>20849570</v>
      </c>
      <c r="B308" t="n">
        <v>14888212</v>
      </c>
    </row>
    <row r="309">
      <c r="A309" t="n">
        <v>80207183</v>
      </c>
      <c r="B309" t="n">
        <v>29667755</v>
      </c>
    </row>
    <row r="310">
      <c r="A310" t="n">
        <v>20850352</v>
      </c>
      <c r="B310" t="n">
        <v>14888767</v>
      </c>
    </row>
    <row r="311">
      <c r="A311" t="n">
        <v>106135455</v>
      </c>
      <c r="B311" t="n">
        <v>39689629</v>
      </c>
    </row>
    <row r="312">
      <c r="A312" t="n">
        <v>20980065</v>
      </c>
      <c r="B312" t="n">
        <v>14981748</v>
      </c>
    </row>
    <row r="313">
      <c r="A313" t="n">
        <v>157784018</v>
      </c>
      <c r="B313" t="n">
        <v>26049848</v>
      </c>
    </row>
    <row r="314">
      <c r="A314" t="n">
        <v>20980066</v>
      </c>
      <c r="B314" t="n">
        <v>14981749</v>
      </c>
    </row>
    <row r="315">
      <c r="A315" t="n">
        <v>39414857</v>
      </c>
      <c r="B315" t="n">
        <v>29651083</v>
      </c>
    </row>
    <row r="316">
      <c r="A316" t="n">
        <v>20980067</v>
      </c>
      <c r="B316" t="n">
        <v>14981750</v>
      </c>
    </row>
    <row r="317">
      <c r="A317" t="n">
        <v>80207094</v>
      </c>
      <c r="B317" t="n">
        <v>29667739</v>
      </c>
    </row>
    <row r="318">
      <c r="A318" t="n">
        <v>20981269</v>
      </c>
      <c r="B318" t="n">
        <v>14982456</v>
      </c>
    </row>
    <row r="319">
      <c r="A319" t="n">
        <v>85410562</v>
      </c>
      <c r="B319" t="n">
        <v>29651076</v>
      </c>
    </row>
    <row r="320">
      <c r="A320" t="n">
        <v>20981270</v>
      </c>
      <c r="B320" t="n">
        <v>14982457</v>
      </c>
    </row>
    <row r="321">
      <c r="A321" t="n">
        <v>157783973</v>
      </c>
      <c r="B321" t="n">
        <v>26490720</v>
      </c>
    </row>
    <row r="322">
      <c r="A322" t="n">
        <v>20981271</v>
      </c>
      <c r="B322" t="n">
        <v>14982457</v>
      </c>
    </row>
    <row r="323">
      <c r="A323" t="n">
        <v>124009923</v>
      </c>
      <c r="B323" t="n">
        <v>34045217</v>
      </c>
    </row>
    <row r="324">
      <c r="A324" t="n">
        <v>20981272</v>
      </c>
      <c r="B324" t="n">
        <v>14982457</v>
      </c>
    </row>
    <row r="325">
      <c r="A325" t="n">
        <v>80206697</v>
      </c>
      <c r="B325" t="n">
        <v>29667736</v>
      </c>
    </row>
    <row r="326">
      <c r="A326" t="n">
        <v>20981273</v>
      </c>
      <c r="B326" t="n">
        <v>14982457</v>
      </c>
    </row>
    <row r="327">
      <c r="A327" t="n">
        <v>157779112</v>
      </c>
      <c r="B327" t="n">
        <v>26490720</v>
      </c>
    </row>
    <row r="328">
      <c r="A328" t="n">
        <v>20981274</v>
      </c>
      <c r="B328" t="n">
        <v>14982457</v>
      </c>
    </row>
    <row r="329">
      <c r="A329" t="n">
        <v>53256146</v>
      </c>
      <c r="B329" t="n">
        <v>39689629</v>
      </c>
    </row>
    <row r="330">
      <c r="A330" t="n">
        <v>20981275</v>
      </c>
      <c r="B330" t="n">
        <v>14982458</v>
      </c>
    </row>
    <row r="331">
      <c r="A331" t="n">
        <v>80206468</v>
      </c>
      <c r="B331" t="n">
        <v>29663769</v>
      </c>
    </row>
    <row r="332">
      <c r="A332" t="n">
        <v>20981276</v>
      </c>
      <c r="B332" t="n">
        <v>14982459</v>
      </c>
    </row>
    <row r="333">
      <c r="A333" t="n">
        <v>157777998</v>
      </c>
      <c r="B333" t="n">
        <v>30126080</v>
      </c>
    </row>
    <row r="334">
      <c r="A334" t="n">
        <v>20981277</v>
      </c>
      <c r="B334" t="n">
        <v>14982460</v>
      </c>
    </row>
    <row r="335">
      <c r="A335" t="n">
        <v>35275186</v>
      </c>
      <c r="B335" t="n">
        <v>26768896</v>
      </c>
    </row>
    <row r="336">
      <c r="A336" t="n">
        <v>20981278</v>
      </c>
      <c r="B336" t="n">
        <v>14982461</v>
      </c>
    </row>
    <row r="337">
      <c r="A337" t="n">
        <v>80206467</v>
      </c>
      <c r="B337" t="n">
        <v>29663769</v>
      </c>
    </row>
    <row r="338">
      <c r="A338" t="n">
        <v>20981279</v>
      </c>
      <c r="B338" t="n">
        <v>14982462</v>
      </c>
    </row>
    <row r="339">
      <c r="A339" t="n">
        <v>143051044</v>
      </c>
      <c r="B339" t="n">
        <v>29996202</v>
      </c>
    </row>
    <row r="340">
      <c r="A340" t="n">
        <v>20981280</v>
      </c>
      <c r="B340" t="n">
        <v>14982463</v>
      </c>
    </row>
    <row r="341">
      <c r="A341" t="n">
        <v>157776243</v>
      </c>
      <c r="B341" t="n">
        <v>30126080</v>
      </c>
    </row>
    <row r="342">
      <c r="A342" t="n">
        <v>20981281</v>
      </c>
      <c r="B342" t="n">
        <v>14982464</v>
      </c>
    </row>
    <row r="343">
      <c r="A343" t="n">
        <v>84346295</v>
      </c>
      <c r="B343" t="n">
        <v>66832351</v>
      </c>
    </row>
    <row r="344">
      <c r="A344" t="n">
        <v>20981282</v>
      </c>
      <c r="B344" t="n">
        <v>14982465</v>
      </c>
    </row>
    <row r="345">
      <c r="A345" t="n">
        <v>80206244</v>
      </c>
      <c r="B345" t="n">
        <v>63280369</v>
      </c>
    </row>
    <row r="346">
      <c r="A346" t="n">
        <v>20981283</v>
      </c>
      <c r="B346" t="n">
        <v>14982465</v>
      </c>
    </row>
    <row r="347">
      <c r="A347" t="n">
        <v>40911256</v>
      </c>
      <c r="B347" t="n">
        <v>30687143</v>
      </c>
    </row>
    <row r="348">
      <c r="A348" t="n">
        <v>20981284</v>
      </c>
      <c r="B348" t="n">
        <v>14982466</v>
      </c>
    </row>
    <row r="349">
      <c r="A349" t="n">
        <v>157400925</v>
      </c>
      <c r="B349" t="n">
        <v>30126080</v>
      </c>
    </row>
    <row r="350">
      <c r="A350" t="n">
        <v>20981285</v>
      </c>
      <c r="B350" t="n">
        <v>14982466</v>
      </c>
    </row>
    <row r="351">
      <c r="A351" t="n">
        <v>139473661</v>
      </c>
      <c r="B351" t="n">
        <v>119193394</v>
      </c>
    </row>
    <row r="352">
      <c r="A352" t="n">
        <v>20981286</v>
      </c>
      <c r="B352" t="n">
        <v>14982467</v>
      </c>
    </row>
    <row r="353">
      <c r="A353" t="n">
        <v>80206243</v>
      </c>
      <c r="B353" t="n">
        <v>63280369</v>
      </c>
    </row>
    <row r="354">
      <c r="A354" t="n">
        <v>20981287</v>
      </c>
      <c r="B354" t="n">
        <v>14982467</v>
      </c>
    </row>
    <row r="355">
      <c r="A355" t="n">
        <v>61315340</v>
      </c>
      <c r="B355" t="n">
        <v>23069031</v>
      </c>
    </row>
    <row r="356">
      <c r="A356" t="n">
        <v>20981288</v>
      </c>
      <c r="B356" t="n">
        <v>14982468</v>
      </c>
    </row>
    <row r="357">
      <c r="A357" t="n">
        <v>156712485</v>
      </c>
      <c r="B357" t="n">
        <v>29651898</v>
      </c>
    </row>
    <row r="358">
      <c r="A358" t="n">
        <v>20981289</v>
      </c>
      <c r="B358" t="n">
        <v>14982469</v>
      </c>
    </row>
    <row r="359">
      <c r="A359" t="n">
        <v>39414856</v>
      </c>
      <c r="B359" t="n">
        <v>29651083</v>
      </c>
    </row>
    <row r="360">
      <c r="A360" t="n">
        <v>20981290</v>
      </c>
      <c r="B360" t="n">
        <v>14982469</v>
      </c>
    </row>
    <row r="361">
      <c r="A361" t="n">
        <v>80206242</v>
      </c>
      <c r="B361" t="n">
        <v>63280369</v>
      </c>
    </row>
    <row r="362">
      <c r="A362" t="n">
        <v>20981291</v>
      </c>
      <c r="B362" t="n">
        <v>14982469</v>
      </c>
    </row>
    <row r="363">
      <c r="A363" t="n">
        <v>34675967</v>
      </c>
      <c r="B363" t="n">
        <v>26084859</v>
      </c>
    </row>
    <row r="364">
      <c r="A364" t="n">
        <v>20981292</v>
      </c>
      <c r="B364" t="n">
        <v>14982470</v>
      </c>
    </row>
    <row r="365">
      <c r="A365" t="n">
        <v>156710786</v>
      </c>
      <c r="B365" t="n">
        <v>107786761</v>
      </c>
    </row>
    <row r="366">
      <c r="A366" t="n">
        <v>20981293</v>
      </c>
      <c r="B366" t="n">
        <v>14982471</v>
      </c>
    </row>
    <row r="367">
      <c r="A367" t="n">
        <v>86019763</v>
      </c>
      <c r="B367" t="n">
        <v>26740622</v>
      </c>
    </row>
    <row r="368">
      <c r="A368" t="n">
        <v>20981294</v>
      </c>
      <c r="B368" t="n">
        <v>14982472</v>
      </c>
    </row>
    <row r="369">
      <c r="A369" t="n">
        <v>80206241</v>
      </c>
      <c r="B369" t="n">
        <v>63280369</v>
      </c>
    </row>
    <row r="370">
      <c r="A370" t="n">
        <v>20981295</v>
      </c>
      <c r="B370" t="n">
        <v>14982473</v>
      </c>
    </row>
    <row r="371">
      <c r="A371" t="n">
        <v>120032867</v>
      </c>
      <c r="B371" t="n">
        <v>28332273</v>
      </c>
    </row>
    <row r="372">
      <c r="A372" t="n">
        <v>20981296</v>
      </c>
      <c r="B372" t="n">
        <v>14982474</v>
      </c>
    </row>
    <row r="373">
      <c r="A373" t="n">
        <v>156709591</v>
      </c>
      <c r="B373" t="n">
        <v>29651082</v>
      </c>
    </row>
    <row r="374">
      <c r="A374" t="n">
        <v>20984168</v>
      </c>
      <c r="B374" t="n">
        <v>14984212</v>
      </c>
    </row>
    <row r="375">
      <c r="A375" t="n">
        <v>59882234</v>
      </c>
      <c r="B375" t="n">
        <v>23289459</v>
      </c>
    </row>
    <row r="376">
      <c r="A376" t="n">
        <v>20984169</v>
      </c>
      <c r="B376" t="n">
        <v>14982463</v>
      </c>
    </row>
    <row r="377">
      <c r="A377" t="n">
        <v>80206240</v>
      </c>
      <c r="B377" t="n">
        <v>63280369</v>
      </c>
    </row>
    <row r="378">
      <c r="A378" t="n">
        <v>22861206</v>
      </c>
      <c r="B378" t="n">
        <v>16413154</v>
      </c>
    </row>
    <row r="379">
      <c r="A379" t="n">
        <v>22861207</v>
      </c>
      <c r="B379" t="n">
        <v>16413154</v>
      </c>
    </row>
    <row r="380">
      <c r="A380" t="n">
        <v>155207474</v>
      </c>
      <c r="B380" t="n">
        <v>28378611</v>
      </c>
    </row>
    <row r="381">
      <c r="A381" t="n">
        <v>22862200</v>
      </c>
      <c r="B381" t="n">
        <v>16414016</v>
      </c>
    </row>
    <row r="382">
      <c r="A382" t="n">
        <v>45751838</v>
      </c>
      <c r="B382" t="n">
        <v>34033679</v>
      </c>
    </row>
    <row r="383">
      <c r="A383" t="n">
        <v>22862201</v>
      </c>
      <c r="B383" t="n">
        <v>16414016</v>
      </c>
    </row>
    <row r="384">
      <c r="A384" t="n">
        <v>80206239</v>
      </c>
      <c r="B384" t="n">
        <v>63280364</v>
      </c>
    </row>
    <row r="385">
      <c r="A385" t="n">
        <v>22862219</v>
      </c>
      <c r="B385" t="n">
        <v>16414034</v>
      </c>
    </row>
    <row r="386">
      <c r="A386" t="n">
        <v>88718622</v>
      </c>
      <c r="B386" t="n">
        <v>26760930</v>
      </c>
    </row>
    <row r="387">
      <c r="A387" t="n">
        <v>22929729</v>
      </c>
      <c r="B387" t="n">
        <v>16460531</v>
      </c>
    </row>
    <row r="388">
      <c r="A388" t="n">
        <v>34358317</v>
      </c>
      <c r="B388" t="n">
        <v>25824093</v>
      </c>
    </row>
    <row r="389">
      <c r="A389" t="n">
        <v>22929730</v>
      </c>
      <c r="B389" t="n">
        <v>16460531</v>
      </c>
    </row>
    <row r="390">
      <c r="A390" t="n">
        <v>59882233</v>
      </c>
      <c r="B390" t="n">
        <v>23289459</v>
      </c>
    </row>
    <row r="391">
      <c r="A391" t="n">
        <v>22929731</v>
      </c>
      <c r="B391" t="n">
        <v>16460532</v>
      </c>
    </row>
    <row r="392">
      <c r="A392" t="n">
        <v>155157495</v>
      </c>
      <c r="B392" t="n">
        <v>31583364</v>
      </c>
    </row>
    <row r="393">
      <c r="A393" t="n">
        <v>22929732</v>
      </c>
      <c r="B393" t="n">
        <v>16460532</v>
      </c>
    </row>
    <row r="394">
      <c r="A394" t="n">
        <v>35475063</v>
      </c>
      <c r="B394" t="n">
        <v>26616517</v>
      </c>
    </row>
    <row r="395">
      <c r="A395" t="n">
        <v>22929735</v>
      </c>
      <c r="B395" t="n">
        <v>16460535</v>
      </c>
    </row>
    <row r="396">
      <c r="A396" t="n">
        <v>34358353</v>
      </c>
      <c r="B396" t="n">
        <v>25824112</v>
      </c>
    </row>
    <row r="397">
      <c r="A397" t="n">
        <v>23130017</v>
      </c>
      <c r="B397" t="n">
        <v>16640519</v>
      </c>
    </row>
    <row r="398">
      <c r="A398" t="n">
        <v>119804888</v>
      </c>
      <c r="B398" t="n">
        <v>25805780</v>
      </c>
    </row>
    <row r="399">
      <c r="A399" t="n">
        <v>23130018</v>
      </c>
      <c r="B399" t="n">
        <v>16640520</v>
      </c>
    </row>
    <row r="400">
      <c r="A400" t="n">
        <v>79592691</v>
      </c>
      <c r="B400" t="n">
        <v>26769684</v>
      </c>
    </row>
    <row r="401">
      <c r="A401" t="n">
        <v>23130019</v>
      </c>
      <c r="B401" t="n">
        <v>16640520</v>
      </c>
    </row>
    <row r="402">
      <c r="A402" t="n">
        <v>135446525</v>
      </c>
      <c r="B402" t="n">
        <v>26740622</v>
      </c>
    </row>
    <row r="403">
      <c r="A403" t="n">
        <v>23130020</v>
      </c>
      <c r="B403" t="n">
        <v>16640520</v>
      </c>
    </row>
    <row r="404">
      <c r="A404" t="n">
        <v>34358354</v>
      </c>
      <c r="B404" t="n">
        <v>25824112</v>
      </c>
    </row>
    <row r="405">
      <c r="A405" t="n">
        <v>23130028</v>
      </c>
      <c r="B405" t="n">
        <v>16640528</v>
      </c>
    </row>
    <row r="406">
      <c r="A406" t="n">
        <v>40424814</v>
      </c>
      <c r="B406" t="n">
        <v>30335074</v>
      </c>
    </row>
    <row r="407">
      <c r="A407" t="n">
        <v>23130029</v>
      </c>
      <c r="B407" t="n">
        <v>16640528</v>
      </c>
    </row>
    <row r="408">
      <c r="A408" t="n">
        <v>154968901</v>
      </c>
      <c r="B408" t="n">
        <v>28378611</v>
      </c>
    </row>
    <row r="409">
      <c r="A409" t="n">
        <v>23130095</v>
      </c>
      <c r="B409" t="n">
        <v>16640587</v>
      </c>
    </row>
    <row r="410">
      <c r="A410" t="n">
        <v>79592690</v>
      </c>
      <c r="B410" t="n">
        <v>26769684</v>
      </c>
    </row>
    <row r="411">
      <c r="A411" t="n">
        <v>23720907</v>
      </c>
      <c r="B411" t="n">
        <v>17184720</v>
      </c>
    </row>
    <row r="412">
      <c r="A412" t="n">
        <v>154961751</v>
      </c>
      <c r="B412" t="n">
        <v>28378611</v>
      </c>
    </row>
    <row r="413">
      <c r="A413" t="n">
        <v>23720908</v>
      </c>
      <c r="B413" t="n">
        <v>17184721</v>
      </c>
    </row>
    <row r="414">
      <c r="A414" t="n">
        <v>74942854</v>
      </c>
      <c r="B414" t="n">
        <v>14982456</v>
      </c>
    </row>
    <row r="415">
      <c r="A415" t="n">
        <v>23720909</v>
      </c>
      <c r="B415" t="n">
        <v>17184722</v>
      </c>
    </row>
    <row r="416">
      <c r="A416" t="n">
        <v>89098590</v>
      </c>
      <c r="B416" t="n">
        <v>68325765</v>
      </c>
    </row>
    <row r="417">
      <c r="A417" t="n">
        <v>23720910</v>
      </c>
      <c r="B417" t="n">
        <v>17184723</v>
      </c>
    </row>
    <row r="418">
      <c r="A418" t="n">
        <v>154882734</v>
      </c>
      <c r="B418" t="n">
        <v>26491520</v>
      </c>
    </row>
    <row r="419">
      <c r="A419" t="n">
        <v>23720911</v>
      </c>
      <c r="B419" t="n">
        <v>17184724</v>
      </c>
    </row>
    <row r="420">
      <c r="A420" t="n">
        <v>37121126</v>
      </c>
      <c r="B420" t="n">
        <v>12490875</v>
      </c>
    </row>
    <row r="421">
      <c r="A421" t="n">
        <v>23720912</v>
      </c>
      <c r="B421" t="n">
        <v>17184725</v>
      </c>
    </row>
    <row r="422">
      <c r="A422" t="n">
        <v>70098337</v>
      </c>
      <c r="B422" t="n">
        <v>55570252</v>
      </c>
    </row>
    <row r="423">
      <c r="A423" t="n">
        <v>23720913</v>
      </c>
      <c r="B423" t="n">
        <v>17184726</v>
      </c>
    </row>
    <row r="424">
      <c r="A424" t="n">
        <v>50668102</v>
      </c>
      <c r="B424" t="n">
        <v>23093797</v>
      </c>
    </row>
    <row r="425">
      <c r="A425" t="n">
        <v>23720914</v>
      </c>
      <c r="B425" t="n">
        <v>17184727</v>
      </c>
    </row>
    <row r="426">
      <c r="A426" t="n">
        <v>154882733</v>
      </c>
      <c r="B426" t="n">
        <v>26491520</v>
      </c>
    </row>
    <row r="427">
      <c r="A427" t="n">
        <v>23720915</v>
      </c>
      <c r="B427" t="n">
        <v>17184727</v>
      </c>
    </row>
    <row r="428">
      <c r="A428" t="n">
        <v>37122908</v>
      </c>
      <c r="B428" t="n">
        <v>27874675</v>
      </c>
    </row>
    <row r="429">
      <c r="A429" t="n">
        <v>23720916</v>
      </c>
      <c r="B429" t="n">
        <v>17184728</v>
      </c>
    </row>
    <row r="430">
      <c r="A430" t="n">
        <v>66886039</v>
      </c>
      <c r="B430" t="n">
        <v>50183222</v>
      </c>
    </row>
    <row r="431">
      <c r="A431" t="n">
        <v>23720918</v>
      </c>
      <c r="B431" t="n">
        <v>17184730</v>
      </c>
    </row>
    <row r="432">
      <c r="A432" t="n">
        <v>23720919</v>
      </c>
      <c r="B432" t="n">
        <v>17184730</v>
      </c>
    </row>
    <row r="433">
      <c r="A433" t="n">
        <v>154777447</v>
      </c>
      <c r="B433" t="n">
        <v>28380831</v>
      </c>
    </row>
    <row r="434">
      <c r="A434" t="n">
        <v>23720920</v>
      </c>
      <c r="B434" t="n">
        <v>17184730</v>
      </c>
    </row>
    <row r="435">
      <c r="A435" t="n">
        <v>84346872</v>
      </c>
      <c r="B435" t="n">
        <v>66832351</v>
      </c>
    </row>
    <row r="436">
      <c r="A436" t="n">
        <v>23720921</v>
      </c>
      <c r="B436" t="n">
        <v>17184731</v>
      </c>
    </row>
    <row r="437">
      <c r="A437" t="n">
        <v>66344880</v>
      </c>
      <c r="B437" t="n">
        <v>50354436</v>
      </c>
    </row>
    <row r="438">
      <c r="A438" t="n">
        <v>23720922</v>
      </c>
      <c r="B438" t="n">
        <v>17184732</v>
      </c>
    </row>
    <row r="439">
      <c r="A439" t="n">
        <v>151245718</v>
      </c>
      <c r="B439" t="n">
        <v>126308739</v>
      </c>
    </row>
    <row r="440">
      <c r="A440" t="n">
        <v>24692051</v>
      </c>
      <c r="B440" t="n">
        <v>18076285</v>
      </c>
    </row>
    <row r="441">
      <c r="A441" t="n">
        <v>154581539</v>
      </c>
      <c r="B441" t="n">
        <v>23071571</v>
      </c>
    </row>
    <row r="442">
      <c r="A442" t="n">
        <v>24789327</v>
      </c>
      <c r="B442" t="n">
        <v>133910879</v>
      </c>
    </row>
    <row r="443">
      <c r="A443" t="n">
        <v>119796928</v>
      </c>
      <c r="B443" t="n">
        <v>28331353</v>
      </c>
    </row>
    <row r="444">
      <c r="A444" t="n">
        <v>24789328</v>
      </c>
      <c r="B444" t="n">
        <v>18154805</v>
      </c>
    </row>
    <row r="445">
      <c r="A445" t="n">
        <v>66344748</v>
      </c>
      <c r="B445" t="n">
        <v>50354329</v>
      </c>
    </row>
    <row r="446">
      <c r="A446" t="n">
        <v>25133183</v>
      </c>
      <c r="B446" t="n">
        <v>18467070</v>
      </c>
    </row>
    <row r="447">
      <c r="A447" t="n">
        <v>120196030</v>
      </c>
      <c r="B447" t="n">
        <v>107812707</v>
      </c>
    </row>
    <row r="448">
      <c r="A448" t="n">
        <v>25133184</v>
      </c>
      <c r="B448" t="n">
        <v>18467071</v>
      </c>
    </row>
    <row r="449">
      <c r="A449" t="n">
        <v>154538161</v>
      </c>
      <c r="B449" t="n">
        <v>23071571</v>
      </c>
    </row>
    <row r="450">
      <c r="A450" t="n">
        <v>25133185</v>
      </c>
      <c r="B450" t="n">
        <v>18467071</v>
      </c>
    </row>
    <row r="451">
      <c r="A451" t="n">
        <v>35667007</v>
      </c>
      <c r="B451" t="n">
        <v>26760925</v>
      </c>
    </row>
    <row r="452">
      <c r="A452" t="n">
        <v>25133219</v>
      </c>
      <c r="B452" t="n">
        <v>18467105</v>
      </c>
    </row>
    <row r="453">
      <c r="A453" t="n">
        <v>66129226</v>
      </c>
      <c r="B453" t="n">
        <v>50185923</v>
      </c>
    </row>
    <row r="454">
      <c r="A454" t="n">
        <v>25515517</v>
      </c>
      <c r="B454" t="n">
        <v>18823601</v>
      </c>
    </row>
    <row r="455">
      <c r="A455" t="n">
        <v>141109399</v>
      </c>
      <c r="B455" t="n">
        <v>31550815</v>
      </c>
    </row>
    <row r="456">
      <c r="A456" t="n">
        <v>25515518</v>
      </c>
      <c r="B456" t="n">
        <v>18823602</v>
      </c>
    </row>
    <row r="457">
      <c r="A457" t="n">
        <v>154233324</v>
      </c>
      <c r="B457" t="n">
        <v>23071571</v>
      </c>
    </row>
    <row r="458">
      <c r="A458" t="n">
        <v>25515519</v>
      </c>
      <c r="B458" t="n">
        <v>122715665</v>
      </c>
    </row>
    <row r="459">
      <c r="A459" t="n">
        <v>137603459</v>
      </c>
      <c r="B459" t="n">
        <v>26054598</v>
      </c>
    </row>
    <row r="460">
      <c r="A460" t="n">
        <v>25515520</v>
      </c>
      <c r="B460" t="n">
        <v>122715665</v>
      </c>
    </row>
    <row r="461">
      <c r="A461" t="n">
        <v>66128891</v>
      </c>
      <c r="B461" t="n">
        <v>50185691</v>
      </c>
    </row>
    <row r="462">
      <c r="A462" t="n">
        <v>25515521</v>
      </c>
      <c r="B462" t="n">
        <v>122715665</v>
      </c>
    </row>
    <row r="463">
      <c r="A463" t="n">
        <v>40111547</v>
      </c>
      <c r="B463" t="n">
        <v>30126078</v>
      </c>
    </row>
    <row r="464">
      <c r="A464" t="n">
        <v>25515522</v>
      </c>
      <c r="B464" t="n">
        <v>18823604</v>
      </c>
    </row>
    <row r="465">
      <c r="A465" t="n">
        <v>154068849</v>
      </c>
      <c r="B465" t="n">
        <v>146189941</v>
      </c>
    </row>
    <row r="466">
      <c r="A466" t="n">
        <v>25515523</v>
      </c>
      <c r="B466" t="n">
        <v>18823604</v>
      </c>
    </row>
    <row r="467">
      <c r="A467" t="n">
        <v>137627849</v>
      </c>
      <c r="B467" t="n">
        <v>120987762</v>
      </c>
    </row>
    <row r="468">
      <c r="A468" t="n">
        <v>25515525</v>
      </c>
      <c r="B468" t="n">
        <v>18823605</v>
      </c>
    </row>
    <row r="469">
      <c r="A469" t="n">
        <v>66128588</v>
      </c>
      <c r="B469" t="n">
        <v>50185478</v>
      </c>
    </row>
    <row r="470">
      <c r="A470" t="n">
        <v>25515526</v>
      </c>
      <c r="B470" t="n">
        <v>18823605</v>
      </c>
    </row>
    <row r="471">
      <c r="A471" t="n">
        <v>139474515</v>
      </c>
      <c r="B471" t="n">
        <v>119193394</v>
      </c>
    </row>
    <row r="472">
      <c r="A472" t="n">
        <v>25515527</v>
      </c>
      <c r="B472" t="n">
        <v>18823605</v>
      </c>
    </row>
    <row r="473">
      <c r="A473" t="n">
        <v>154068848</v>
      </c>
      <c r="B473" t="n">
        <v>146189941</v>
      </c>
    </row>
    <row r="474">
      <c r="A474" t="n">
        <v>25515528</v>
      </c>
      <c r="B474" t="n">
        <v>18823605</v>
      </c>
    </row>
    <row r="475">
      <c r="A475" t="n">
        <v>35243685</v>
      </c>
      <c r="B475" t="n">
        <v>26490720</v>
      </c>
    </row>
    <row r="476">
      <c r="A476" t="n">
        <v>25515529</v>
      </c>
      <c r="B476" t="n">
        <v>18823605</v>
      </c>
    </row>
    <row r="477">
      <c r="A477" t="n">
        <v>66127668</v>
      </c>
      <c r="B477" t="n">
        <v>50184741</v>
      </c>
    </row>
    <row r="478">
      <c r="A478" t="n">
        <v>79622748</v>
      </c>
      <c r="B478" t="n">
        <v>31570962</v>
      </c>
    </row>
    <row r="479">
      <c r="A479" t="n">
        <v>25515535</v>
      </c>
      <c r="B479" t="n">
        <v>18823610</v>
      </c>
    </row>
    <row r="480">
      <c r="A480" t="n">
        <v>154068847</v>
      </c>
      <c r="B480" t="n">
        <v>146189941</v>
      </c>
    </row>
    <row r="481">
      <c r="A481" t="n">
        <v>25515536</v>
      </c>
      <c r="B481" t="n">
        <v>18823610</v>
      </c>
    </row>
    <row r="482">
      <c r="A482" t="n">
        <v>66533102</v>
      </c>
      <c r="B482" t="n">
        <v>26768902</v>
      </c>
    </row>
    <row r="483">
      <c r="A483" t="n">
        <v>25515537</v>
      </c>
      <c r="B483" t="n">
        <v>18823610</v>
      </c>
    </row>
    <row r="484">
      <c r="A484" t="n">
        <v>66127667</v>
      </c>
      <c r="B484" t="n">
        <v>50184741</v>
      </c>
    </row>
    <row r="485">
      <c r="A485" t="n">
        <v>25515538</v>
      </c>
      <c r="B485" t="n">
        <v>18823611</v>
      </c>
    </row>
    <row r="486">
      <c r="A486" t="n">
        <v>37674483</v>
      </c>
      <c r="B486" t="n">
        <v>28331350</v>
      </c>
    </row>
    <row r="487">
      <c r="A487" t="n">
        <v>25515541</v>
      </c>
      <c r="B487" t="n">
        <v>18823613</v>
      </c>
    </row>
    <row r="488">
      <c r="A488" t="n">
        <v>154044279</v>
      </c>
      <c r="B488" t="n">
        <v>26491520</v>
      </c>
    </row>
    <row r="489">
      <c r="A489" t="n">
        <v>66127240</v>
      </c>
      <c r="B489" t="n">
        <v>50184419</v>
      </c>
    </row>
    <row r="490">
      <c r="A490" t="n">
        <v>25622150</v>
      </c>
      <c r="B490" t="n">
        <v>18905085</v>
      </c>
    </row>
    <row r="491">
      <c r="A491" t="n">
        <v>143305195</v>
      </c>
      <c r="B491" t="n">
        <v>29996202</v>
      </c>
    </row>
    <row r="492">
      <c r="A492" t="n">
        <v>25622151</v>
      </c>
      <c r="B492" t="n">
        <v>18905085</v>
      </c>
    </row>
    <row r="493">
      <c r="A493" t="n">
        <v>153989713</v>
      </c>
      <c r="B493" t="n">
        <v>26757111</v>
      </c>
    </row>
    <row r="494">
      <c r="A494" t="n">
        <v>25622152</v>
      </c>
      <c r="B494" t="n">
        <v>18905086</v>
      </c>
    </row>
    <row r="495">
      <c r="A495" t="n">
        <v>112020463</v>
      </c>
      <c r="B495" t="n">
        <v>17184724</v>
      </c>
    </row>
    <row r="496">
      <c r="A496" t="n">
        <v>25622153</v>
      </c>
      <c r="B496" t="n">
        <v>44977549</v>
      </c>
    </row>
    <row r="497">
      <c r="A497" t="n">
        <v>66126819</v>
      </c>
      <c r="B497" t="n">
        <v>50184103</v>
      </c>
    </row>
    <row r="498">
      <c r="A498" t="n">
        <v>25622154</v>
      </c>
      <c r="B498" t="n">
        <v>18905087</v>
      </c>
    </row>
    <row r="499">
      <c r="A499" t="n">
        <v>110734862</v>
      </c>
      <c r="B499" t="n">
        <v>25355761</v>
      </c>
    </row>
    <row r="500">
      <c r="A500" t="n">
        <v>25622155</v>
      </c>
      <c r="B500" t="n">
        <v>18905087</v>
      </c>
    </row>
    <row r="501">
      <c r="A501" t="n">
        <v>153989712</v>
      </c>
      <c r="B501" t="n">
        <v>26757111</v>
      </c>
    </row>
    <row r="502">
      <c r="A502" t="n">
        <v>25622156</v>
      </c>
      <c r="B502" t="n">
        <v>18905087</v>
      </c>
    </row>
    <row r="503">
      <c r="A503" t="n">
        <v>143305183</v>
      </c>
      <c r="B503" t="n">
        <v>29996202</v>
      </c>
    </row>
    <row r="504">
      <c r="A504" t="n">
        <v>25622157</v>
      </c>
      <c r="B504" t="n">
        <v>18905087</v>
      </c>
    </row>
    <row r="505">
      <c r="A505" t="n">
        <v>66126818</v>
      </c>
      <c r="B505" t="n">
        <v>50184103</v>
      </c>
    </row>
    <row r="506">
      <c r="A506" t="n">
        <v>25622158</v>
      </c>
      <c r="B506" t="n">
        <v>18905087</v>
      </c>
    </row>
    <row r="507">
      <c r="A507" t="n">
        <v>45751873</v>
      </c>
      <c r="B507" t="n">
        <v>34033712</v>
      </c>
    </row>
    <row r="508">
      <c r="A508" t="n">
        <v>26116400</v>
      </c>
      <c r="B508" t="n">
        <v>12518601</v>
      </c>
    </row>
    <row r="509">
      <c r="A509" t="n">
        <v>153351074</v>
      </c>
      <c r="B509" t="n">
        <v>17184731</v>
      </c>
    </row>
    <row r="510">
      <c r="A510" t="n">
        <v>26116451</v>
      </c>
      <c r="B510" t="n">
        <v>18823601</v>
      </c>
    </row>
    <row r="511">
      <c r="A511" t="n">
        <v>120682514</v>
      </c>
      <c r="B511" t="n">
        <v>108216699</v>
      </c>
    </row>
    <row r="512">
      <c r="A512" t="n">
        <v>26121347</v>
      </c>
      <c r="B512" t="n">
        <v>19223398</v>
      </c>
    </row>
    <row r="513">
      <c r="A513" t="n">
        <v>66126254</v>
      </c>
      <c r="B513" t="n">
        <v>50183706</v>
      </c>
    </row>
    <row r="514">
      <c r="A514" t="n">
        <v>26122195</v>
      </c>
      <c r="B514" t="n">
        <v>19223940</v>
      </c>
    </row>
    <row r="515">
      <c r="A515" t="n">
        <v>88948073</v>
      </c>
      <c r="B515" t="n">
        <v>30686637</v>
      </c>
    </row>
    <row r="516">
      <c r="A516" t="n">
        <v>26122691</v>
      </c>
      <c r="B516" t="n">
        <v>19224243</v>
      </c>
    </row>
    <row r="517">
      <c r="A517" t="n">
        <v>153351073</v>
      </c>
      <c r="B517" t="n">
        <v>17184731</v>
      </c>
    </row>
    <row r="518">
      <c r="A518" t="n">
        <v>26123087</v>
      </c>
      <c r="B518" t="n">
        <v>27860318</v>
      </c>
    </row>
    <row r="519">
      <c r="A519" t="n">
        <v>26123427</v>
      </c>
      <c r="B519" t="n">
        <v>19224693</v>
      </c>
    </row>
    <row r="520">
      <c r="A520" t="n">
        <v>66126253</v>
      </c>
      <c r="B520" t="n">
        <v>50183706</v>
      </c>
    </row>
    <row r="521">
      <c r="A521" t="n">
        <v>26123895</v>
      </c>
      <c r="B521" t="n">
        <v>19225062</v>
      </c>
    </row>
    <row r="522">
      <c r="A522" t="n">
        <v>152263192</v>
      </c>
      <c r="B522" t="n">
        <v>23093797</v>
      </c>
    </row>
    <row r="523">
      <c r="A523" t="n">
        <v>26124278</v>
      </c>
      <c r="B523" t="n">
        <v>19225364</v>
      </c>
    </row>
    <row r="524">
      <c r="A524" t="n">
        <v>66125632</v>
      </c>
      <c r="B524" t="n">
        <v>50183222</v>
      </c>
    </row>
    <row r="525">
      <c r="A525" t="n">
        <v>26124408</v>
      </c>
      <c r="B525" t="n">
        <v>19225467</v>
      </c>
    </row>
    <row r="526">
      <c r="A526" t="n">
        <v>26125382</v>
      </c>
      <c r="B526" t="n">
        <v>19226219</v>
      </c>
    </row>
    <row r="527">
      <c r="A527" t="n">
        <v>66124763</v>
      </c>
      <c r="B527" t="n">
        <v>50182594</v>
      </c>
    </row>
    <row r="528">
      <c r="A528" t="n">
        <v>26125612</v>
      </c>
      <c r="B528" t="n">
        <v>19226350</v>
      </c>
    </row>
    <row r="529">
      <c r="A529" t="n">
        <v>74586514</v>
      </c>
      <c r="B529" t="n">
        <v>26614742</v>
      </c>
    </row>
    <row r="530">
      <c r="A530" t="n">
        <v>26127597</v>
      </c>
      <c r="B530" t="n">
        <v>12518601</v>
      </c>
    </row>
    <row r="531">
      <c r="A531" t="n">
        <v>66124335</v>
      </c>
      <c r="B531" t="n">
        <v>50182289</v>
      </c>
    </row>
    <row r="532">
      <c r="A532" t="n">
        <v>26448101</v>
      </c>
      <c r="B532" t="n">
        <v>19419721</v>
      </c>
    </row>
    <row r="533">
      <c r="A533" t="n">
        <v>66123998</v>
      </c>
      <c r="B533" t="n">
        <v>50182018</v>
      </c>
    </row>
    <row r="534">
      <c r="A534" t="n">
        <v>26448944</v>
      </c>
      <c r="B534" t="n">
        <v>19420211</v>
      </c>
    </row>
    <row r="535">
      <c r="A535" t="n">
        <v>143062940</v>
      </c>
      <c r="B535" t="n">
        <v>26255304</v>
      </c>
    </row>
    <row r="536">
      <c r="A536" t="n">
        <v>26603521</v>
      </c>
      <c r="B536" t="n">
        <v>19500728</v>
      </c>
    </row>
    <row r="537">
      <c r="A537" t="n">
        <v>66123997</v>
      </c>
      <c r="B537" t="n">
        <v>50182018</v>
      </c>
    </row>
    <row r="538">
      <c r="A538" t="n">
        <v>28672779</v>
      </c>
      <c r="B538" t="n">
        <v>21085853</v>
      </c>
    </row>
    <row r="539">
      <c r="A539" t="n">
        <v>37104434</v>
      </c>
      <c r="B539" t="n">
        <v>27860316</v>
      </c>
    </row>
    <row r="540">
      <c r="A540" t="n">
        <v>28672782</v>
      </c>
      <c r="B540" t="n">
        <v>21085856</v>
      </c>
    </row>
    <row r="541">
      <c r="A541" t="n">
        <v>66121568</v>
      </c>
      <c r="B541" t="n">
        <v>50180170</v>
      </c>
    </row>
    <row r="542">
      <c r="A542" t="n">
        <v>28672783</v>
      </c>
      <c r="B542" t="n">
        <v>21085857</v>
      </c>
    </row>
    <row r="543">
      <c r="A543" t="n">
        <v>74931891</v>
      </c>
      <c r="B543" t="n">
        <v>59254538</v>
      </c>
    </row>
    <row r="544">
      <c r="A544" t="n">
        <v>28672784</v>
      </c>
      <c r="B544" t="n">
        <v>21085857</v>
      </c>
    </row>
    <row r="545">
      <c r="A545" t="n">
        <v>44523342</v>
      </c>
      <c r="B545" t="n">
        <v>14092659</v>
      </c>
    </row>
    <row r="546">
      <c r="A546" t="n">
        <v>28672785</v>
      </c>
      <c r="B546" t="n">
        <v>21085857</v>
      </c>
    </row>
    <row r="547">
      <c r="A547" t="n">
        <v>66121567</v>
      </c>
      <c r="B547" t="n">
        <v>50180170</v>
      </c>
    </row>
    <row r="548">
      <c r="A548" t="n">
        <v>28674799</v>
      </c>
      <c r="B548" t="n">
        <v>21087322</v>
      </c>
    </row>
    <row r="549">
      <c r="A549" t="n">
        <v>151245717</v>
      </c>
      <c r="B549" t="n">
        <v>126308739</v>
      </c>
    </row>
    <row r="550">
      <c r="A550" t="n">
        <v>28674800</v>
      </c>
      <c r="B550" t="n">
        <v>21087323</v>
      </c>
    </row>
    <row r="551">
      <c r="A551" t="n">
        <v>151245716</v>
      </c>
      <c r="B551" t="n">
        <v>128327763</v>
      </c>
    </row>
    <row r="552">
      <c r="A552" t="n">
        <v>28674801</v>
      </c>
      <c r="B552" t="n">
        <v>21087324</v>
      </c>
    </row>
    <row r="553">
      <c r="A553" t="n">
        <v>66121566</v>
      </c>
      <c r="B553" t="n">
        <v>50180170</v>
      </c>
    </row>
    <row r="554">
      <c r="A554" t="n">
        <v>28674803</v>
      </c>
      <c r="B554" t="n">
        <v>21087326</v>
      </c>
    </row>
    <row r="555">
      <c r="A555" t="n">
        <v>74580467</v>
      </c>
      <c r="B555" t="n">
        <v>34033672</v>
      </c>
    </row>
    <row r="556">
      <c r="A556" t="n">
        <v>28675598</v>
      </c>
      <c r="B556" t="n">
        <v>21087962</v>
      </c>
    </row>
    <row r="557">
      <c r="A557" t="n">
        <v>66120145</v>
      </c>
      <c r="B557" t="n">
        <v>50179258</v>
      </c>
    </row>
    <row r="558">
      <c r="A558" t="n">
        <v>28675828</v>
      </c>
      <c r="B558" t="n">
        <v>21088162</v>
      </c>
    </row>
    <row r="559">
      <c r="A559" t="n">
        <v>28675829</v>
      </c>
      <c r="B559" t="n">
        <v>21088162</v>
      </c>
    </row>
    <row r="560">
      <c r="A560" t="n">
        <v>66120144</v>
      </c>
      <c r="B560" t="n">
        <v>50179258</v>
      </c>
    </row>
    <row r="561">
      <c r="A561" t="n">
        <v>28675830</v>
      </c>
      <c r="B561" t="n">
        <v>21088162</v>
      </c>
    </row>
    <row r="562">
      <c r="A562" t="n">
        <v>57408680</v>
      </c>
      <c r="B562" t="n">
        <v>26490720</v>
      </c>
    </row>
    <row r="563">
      <c r="A563" t="n">
        <v>28678052</v>
      </c>
      <c r="B563" t="n">
        <v>21090166</v>
      </c>
    </row>
    <row r="564">
      <c r="A564" t="n">
        <v>149205912</v>
      </c>
      <c r="B564" t="n">
        <v>146189941</v>
      </c>
    </row>
    <row r="565">
      <c r="A565" t="n">
        <v>28678055</v>
      </c>
      <c r="B565" t="n">
        <v>21090169</v>
      </c>
    </row>
    <row r="566">
      <c r="A566" t="n">
        <v>65788032</v>
      </c>
      <c r="B566" t="n">
        <v>49929120</v>
      </c>
    </row>
    <row r="567">
      <c r="A567" t="n">
        <v>28678058</v>
      </c>
      <c r="B567" t="n">
        <v>21090172</v>
      </c>
    </row>
    <row r="568">
      <c r="A568" t="n">
        <v>34191051</v>
      </c>
      <c r="B568" t="n">
        <v>25689400</v>
      </c>
    </row>
    <row r="569">
      <c r="A569" t="n">
        <v>28678064</v>
      </c>
      <c r="B569" t="n">
        <v>21090178</v>
      </c>
    </row>
    <row r="570">
      <c r="A570" t="n">
        <v>149205910</v>
      </c>
      <c r="B570" t="n">
        <v>126308739</v>
      </c>
    </row>
    <row r="571">
      <c r="A571" t="n">
        <v>28678070</v>
      </c>
      <c r="B571" t="n">
        <v>21090184</v>
      </c>
    </row>
    <row r="572">
      <c r="A572" t="n">
        <v>74420034</v>
      </c>
      <c r="B572" t="n">
        <v>29651083</v>
      </c>
    </row>
    <row r="573">
      <c r="A573" t="n">
        <v>28678072</v>
      </c>
      <c r="B573" t="n">
        <v>21090186</v>
      </c>
    </row>
    <row r="574">
      <c r="A574" t="n">
        <v>62793673</v>
      </c>
      <c r="B574" t="n">
        <v>25824093</v>
      </c>
    </row>
    <row r="575">
      <c r="A575" t="n">
        <v>28678073</v>
      </c>
      <c r="B575" t="n">
        <v>21090186</v>
      </c>
    </row>
    <row r="576">
      <c r="A576" t="n">
        <v>34241853</v>
      </c>
      <c r="B576" t="n">
        <v>25733530</v>
      </c>
    </row>
    <row r="577">
      <c r="A577" t="n">
        <v>28678076</v>
      </c>
      <c r="B577" t="n">
        <v>21090188</v>
      </c>
    </row>
    <row r="578">
      <c r="A578" t="n">
        <v>148368746</v>
      </c>
      <c r="B578" t="n">
        <v>32831693</v>
      </c>
    </row>
    <row r="579">
      <c r="A579" t="n">
        <v>28678077</v>
      </c>
      <c r="B579" t="n">
        <v>21090190</v>
      </c>
    </row>
    <row r="580">
      <c r="A580" t="n">
        <v>61877680</v>
      </c>
      <c r="B580" t="n">
        <v>46824443</v>
      </c>
    </row>
    <row r="581">
      <c r="A581" t="n">
        <v>28678078</v>
      </c>
      <c r="B581" t="n">
        <v>21090190</v>
      </c>
    </row>
    <row r="582">
      <c r="A582" t="n">
        <v>50685964</v>
      </c>
      <c r="B582" t="n">
        <v>26267355</v>
      </c>
    </row>
    <row r="583">
      <c r="A583" t="n">
        <v>28678132</v>
      </c>
      <c r="B583" t="n">
        <v>21090208</v>
      </c>
    </row>
    <row r="584">
      <c r="A584" t="n">
        <v>147346112</v>
      </c>
      <c r="B584" t="n">
        <v>58894203</v>
      </c>
    </row>
    <row r="585">
      <c r="A585" t="n">
        <v>28678136</v>
      </c>
      <c r="B585" t="n">
        <v>21090211</v>
      </c>
    </row>
    <row r="586">
      <c r="A586" t="n">
        <v>40910291</v>
      </c>
      <c r="B586" t="n">
        <v>30686637</v>
      </c>
    </row>
    <row r="587">
      <c r="A587" t="n">
        <v>28678142</v>
      </c>
      <c r="B587" t="n">
        <v>21090218</v>
      </c>
    </row>
    <row r="588">
      <c r="A588" t="n">
        <v>61877679</v>
      </c>
      <c r="B588" t="n">
        <v>135772380</v>
      </c>
    </row>
    <row r="589">
      <c r="A589" t="n">
        <v>28678143</v>
      </c>
      <c r="B589" t="n">
        <v>21090220</v>
      </c>
    </row>
    <row r="590">
      <c r="A590" t="n">
        <v>74932618</v>
      </c>
      <c r="B590" t="n">
        <v>23071571</v>
      </c>
    </row>
    <row r="591">
      <c r="A591" t="n">
        <v>28679172</v>
      </c>
      <c r="B591" t="n">
        <v>21091028</v>
      </c>
    </row>
    <row r="592">
      <c r="A592" t="n">
        <v>147346111</v>
      </c>
      <c r="B592" t="n">
        <v>58894203</v>
      </c>
    </row>
    <row r="593">
      <c r="A593" t="n">
        <v>28679640</v>
      </c>
      <c r="B593" t="n">
        <v>32364816</v>
      </c>
    </row>
    <row r="594">
      <c r="A594" t="n">
        <v>61876073</v>
      </c>
      <c r="B594" t="n">
        <v>46823294</v>
      </c>
    </row>
    <row r="595">
      <c r="A595" t="n">
        <v>28679641</v>
      </c>
      <c r="B595" t="n">
        <v>21091360</v>
      </c>
    </row>
    <row r="596">
      <c r="A596" t="n">
        <v>59215730</v>
      </c>
      <c r="B596" t="n">
        <v>44601291</v>
      </c>
    </row>
    <row r="597">
      <c r="A597" t="n">
        <v>28679642</v>
      </c>
      <c r="B597" t="n">
        <v>21091360</v>
      </c>
    </row>
    <row r="598">
      <c r="A598" t="n">
        <v>147020844</v>
      </c>
      <c r="B598" t="n">
        <v>26757117</v>
      </c>
    </row>
    <row r="599">
      <c r="A599" t="n">
        <v>28679643</v>
      </c>
      <c r="B599" t="n">
        <v>21091361</v>
      </c>
    </row>
    <row r="600">
      <c r="A600" t="n">
        <v>45019430</v>
      </c>
      <c r="B600" t="n">
        <v>29667740</v>
      </c>
    </row>
    <row r="601">
      <c r="A601" t="n">
        <v>28680012</v>
      </c>
      <c r="B601" t="n">
        <v>21091683</v>
      </c>
    </row>
    <row r="602">
      <c r="A602" t="n">
        <v>61876072</v>
      </c>
      <c r="B602" t="n">
        <v>46823293</v>
      </c>
    </row>
    <row r="603">
      <c r="A603" t="n">
        <v>28680018</v>
      </c>
      <c r="B603" t="n">
        <v>21091685</v>
      </c>
    </row>
    <row r="604">
      <c r="A604" t="n">
        <v>74932617</v>
      </c>
      <c r="B604" t="n">
        <v>23071571</v>
      </c>
    </row>
    <row r="605">
      <c r="A605" t="n">
        <v>28680021</v>
      </c>
      <c r="B605" t="n">
        <v>21091688</v>
      </c>
    </row>
    <row r="606">
      <c r="A606" t="n">
        <v>147020843</v>
      </c>
      <c r="B606" t="n">
        <v>124498662</v>
      </c>
    </row>
    <row r="607">
      <c r="A607" t="n">
        <v>28681222</v>
      </c>
      <c r="B607" t="n">
        <v>21092579</v>
      </c>
    </row>
    <row r="608">
      <c r="A608" t="n">
        <v>84342735</v>
      </c>
      <c r="B608" t="n">
        <v>26757111</v>
      </c>
    </row>
    <row r="609">
      <c r="A609" t="n">
        <v>28681223</v>
      </c>
      <c r="B609" t="n">
        <v>21092580</v>
      </c>
    </row>
    <row r="610">
      <c r="A610" t="n">
        <v>61876071</v>
      </c>
      <c r="B610" t="n">
        <v>46823292</v>
      </c>
    </row>
    <row r="611">
      <c r="A611" t="n">
        <v>28681227</v>
      </c>
      <c r="B611" t="n">
        <v>21092584</v>
      </c>
    </row>
    <row r="612">
      <c r="A612" t="n">
        <v>44523035</v>
      </c>
      <c r="B612" t="n">
        <v>14092659</v>
      </c>
    </row>
    <row r="613">
      <c r="A613" t="n">
        <v>28682255</v>
      </c>
      <c r="B613" t="n">
        <v>21093221</v>
      </c>
    </row>
    <row r="614">
      <c r="A614" t="n">
        <v>147020842</v>
      </c>
      <c r="B614" t="n">
        <v>124498662</v>
      </c>
    </row>
    <row r="615">
      <c r="A615" t="n">
        <v>28682259</v>
      </c>
      <c r="B615" t="n">
        <v>21093225</v>
      </c>
    </row>
    <row r="616">
      <c r="A616" t="n">
        <v>34632241</v>
      </c>
      <c r="B616" t="n">
        <v>26049848</v>
      </c>
    </row>
    <row r="617">
      <c r="A617" t="n">
        <v>28682262</v>
      </c>
      <c r="B617" t="n">
        <v>21093228</v>
      </c>
    </row>
    <row r="618">
      <c r="A618" t="n">
        <v>61876070</v>
      </c>
      <c r="B618" t="n">
        <v>46823291</v>
      </c>
    </row>
    <row r="619">
      <c r="A619" t="n">
        <v>28682264</v>
      </c>
      <c r="B619" t="n">
        <v>21093230</v>
      </c>
    </row>
    <row r="620">
      <c r="A620" t="n">
        <v>119797209</v>
      </c>
      <c r="B620" t="n">
        <v>28331353</v>
      </c>
    </row>
    <row r="621">
      <c r="A621" t="n">
        <v>28682265</v>
      </c>
      <c r="B621" t="n">
        <v>21093230</v>
      </c>
    </row>
    <row r="622">
      <c r="A622" t="n">
        <v>147020840</v>
      </c>
      <c r="B622" t="n">
        <v>124498662</v>
      </c>
    </row>
    <row r="623">
      <c r="A623" t="n">
        <v>28682897</v>
      </c>
      <c r="B623" t="n">
        <v>21093738</v>
      </c>
    </row>
    <row r="624">
      <c r="A624" t="n">
        <v>110734864</v>
      </c>
      <c r="B624" t="n">
        <v>25355761</v>
      </c>
    </row>
    <row r="625">
      <c r="A625" t="n">
        <v>28683075</v>
      </c>
      <c r="B625" t="n">
        <v>21093859</v>
      </c>
    </row>
    <row r="626">
      <c r="A626" t="n">
        <v>61876069</v>
      </c>
      <c r="B626" t="n">
        <v>46823290</v>
      </c>
    </row>
    <row r="627">
      <c r="A627" t="n">
        <v>28683076</v>
      </c>
      <c r="B627" t="n">
        <v>21093859</v>
      </c>
    </row>
    <row r="628">
      <c r="A628" t="n">
        <v>74943073</v>
      </c>
      <c r="B628" t="n">
        <v>19226219</v>
      </c>
    </row>
    <row r="629">
      <c r="A629" t="n">
        <v>28683252</v>
      </c>
      <c r="B629" t="n">
        <v>21094009</v>
      </c>
    </row>
    <row r="630">
      <c r="A630" t="n">
        <v>147020836</v>
      </c>
      <c r="B630" t="n">
        <v>124498662</v>
      </c>
    </row>
    <row r="631">
      <c r="A631" t="n">
        <v>28683402</v>
      </c>
      <c r="B631" t="n">
        <v>21094120</v>
      </c>
    </row>
    <row r="632">
      <c r="A632" t="n">
        <v>61876068</v>
      </c>
      <c r="B632" t="n">
        <v>46823289</v>
      </c>
    </row>
    <row r="633">
      <c r="A633" t="n">
        <v>28683800</v>
      </c>
      <c r="B633" t="n">
        <v>21094443</v>
      </c>
    </row>
    <row r="634">
      <c r="A634" t="n">
        <v>35475077</v>
      </c>
      <c r="B634" t="n">
        <v>26616527</v>
      </c>
    </row>
    <row r="635">
      <c r="A635" t="n">
        <v>28683801</v>
      </c>
      <c r="B635" t="n">
        <v>21094444</v>
      </c>
    </row>
    <row r="636">
      <c r="A636" t="n">
        <v>146962607</v>
      </c>
      <c r="B636" t="n">
        <v>59001913</v>
      </c>
    </row>
    <row r="637">
      <c r="A637" t="n">
        <v>28683802</v>
      </c>
      <c r="B637" t="n">
        <v>21094445</v>
      </c>
    </row>
    <row r="638">
      <c r="A638" t="n">
        <v>34632242</v>
      </c>
      <c r="B638" t="n">
        <v>26049848</v>
      </c>
    </row>
    <row r="639">
      <c r="A639" t="n">
        <v>28683803</v>
      </c>
      <c r="B639" t="n">
        <v>21094446</v>
      </c>
    </row>
    <row r="640">
      <c r="A640" t="n">
        <v>61876067</v>
      </c>
      <c r="B640" t="n">
        <v>46823288</v>
      </c>
    </row>
    <row r="641">
      <c r="A641" t="n">
        <v>28683805</v>
      </c>
      <c r="B641" t="n">
        <v>21094448</v>
      </c>
    </row>
    <row r="642">
      <c r="A642" t="n">
        <v>28683809</v>
      </c>
      <c r="B642" t="n">
        <v>21094452</v>
      </c>
    </row>
    <row r="643">
      <c r="A643" t="n">
        <v>146933698</v>
      </c>
      <c r="B643" t="n">
        <v>26512243</v>
      </c>
    </row>
    <row r="644">
      <c r="A644" t="n">
        <v>28684582</v>
      </c>
      <c r="B644" t="n">
        <v>21094984</v>
      </c>
    </row>
    <row r="645">
      <c r="A645" t="n">
        <v>136778889</v>
      </c>
      <c r="B645" t="n">
        <v>29651076</v>
      </c>
    </row>
    <row r="646">
      <c r="A646" t="n">
        <v>30366947</v>
      </c>
      <c r="B646" t="n">
        <v>21094984</v>
      </c>
    </row>
    <row r="647">
      <c r="A647" t="n">
        <v>61876066</v>
      </c>
      <c r="B647" t="n">
        <v>46823287</v>
      </c>
    </row>
    <row r="648">
      <c r="A648" t="n">
        <v>30366948</v>
      </c>
      <c r="B648" t="n">
        <v>21094984</v>
      </c>
    </row>
    <row r="649">
      <c r="A649" t="n">
        <v>30369288</v>
      </c>
      <c r="B649" t="n">
        <v>21092580</v>
      </c>
    </row>
    <row r="650">
      <c r="A650" t="n">
        <v>146933697</v>
      </c>
      <c r="B650" t="n">
        <v>26512243</v>
      </c>
    </row>
    <row r="651">
      <c r="A651" t="n">
        <v>30369289</v>
      </c>
      <c r="B651" t="n">
        <v>21092580</v>
      </c>
    </row>
    <row r="652">
      <c r="A652" t="n">
        <v>110570938</v>
      </c>
      <c r="B652" t="n">
        <v>65982829</v>
      </c>
    </row>
    <row r="653">
      <c r="A653" t="n">
        <v>30369290</v>
      </c>
      <c r="B653" t="n">
        <v>21092580</v>
      </c>
    </row>
    <row r="654">
      <c r="A654" t="n">
        <v>61876065</v>
      </c>
      <c r="B654" t="n">
        <v>46823286</v>
      </c>
    </row>
    <row r="655">
      <c r="A655" t="n">
        <v>30377409</v>
      </c>
      <c r="B655" t="n">
        <v>21090188</v>
      </c>
    </row>
    <row r="656">
      <c r="A656" t="n">
        <v>74788641</v>
      </c>
      <c r="B656" t="n">
        <v>26761373</v>
      </c>
    </row>
    <row r="657">
      <c r="A657" t="n">
        <v>30377719</v>
      </c>
      <c r="B657" t="n">
        <v>21091361</v>
      </c>
    </row>
    <row r="658">
      <c r="A658" t="n">
        <v>146933695</v>
      </c>
      <c r="B658" t="n">
        <v>26512243</v>
      </c>
    </row>
    <row r="659">
      <c r="A659" t="n">
        <v>30377720</v>
      </c>
      <c r="B659" t="n">
        <v>21091361</v>
      </c>
    </row>
    <row r="660">
      <c r="A660" t="n">
        <v>30388624</v>
      </c>
      <c r="B660" t="n">
        <v>21090178</v>
      </c>
    </row>
    <row r="661">
      <c r="A661" t="n">
        <v>61876064</v>
      </c>
      <c r="B661" t="n">
        <v>46823285</v>
      </c>
    </row>
    <row r="662">
      <c r="A662" t="n">
        <v>30388625</v>
      </c>
      <c r="B662" t="n">
        <v>21090178</v>
      </c>
    </row>
    <row r="663">
      <c r="A663" t="n">
        <v>146933693</v>
      </c>
      <c r="B663" t="n">
        <v>26512243</v>
      </c>
    </row>
    <row r="664">
      <c r="A664" t="n">
        <v>30388626</v>
      </c>
      <c r="B664" t="n">
        <v>21090178</v>
      </c>
    </row>
    <row r="665">
      <c r="A665" t="n">
        <v>35667018</v>
      </c>
      <c r="B665" t="n">
        <v>26760936</v>
      </c>
    </row>
    <row r="666">
      <c r="A666" t="n">
        <v>30396067</v>
      </c>
      <c r="B666" t="n">
        <v>21093228</v>
      </c>
    </row>
    <row r="667">
      <c r="A667" t="n">
        <v>61876063</v>
      </c>
      <c r="B667" t="n">
        <v>46823284</v>
      </c>
    </row>
    <row r="668">
      <c r="A668" t="n">
        <v>30396068</v>
      </c>
      <c r="B668" t="n">
        <v>21093228</v>
      </c>
    </row>
    <row r="669">
      <c r="A669" t="n">
        <v>81712640</v>
      </c>
      <c r="B669" t="n">
        <v>30686641</v>
      </c>
    </row>
    <row r="670">
      <c r="A670" t="n">
        <v>30396069</v>
      </c>
      <c r="B670" t="n">
        <v>21093228</v>
      </c>
    </row>
    <row r="671">
      <c r="A671" t="n">
        <v>145347317</v>
      </c>
      <c r="B671" t="n">
        <v>17184731</v>
      </c>
    </row>
    <row r="672">
      <c r="A672" t="n">
        <v>30396386</v>
      </c>
      <c r="B672" t="n">
        <v>21091028</v>
      </c>
    </row>
    <row r="673">
      <c r="A673" t="n">
        <v>61876062</v>
      </c>
      <c r="B673" t="n">
        <v>46823283</v>
      </c>
    </row>
    <row r="674">
      <c r="A674" t="n">
        <v>30396387</v>
      </c>
      <c r="B674" t="n">
        <v>21091028</v>
      </c>
    </row>
    <row r="675">
      <c r="A675" t="n">
        <v>145334239</v>
      </c>
      <c r="B675" t="n">
        <v>44977549</v>
      </c>
    </row>
    <row r="676">
      <c r="A676" t="n">
        <v>30511824</v>
      </c>
      <c r="B676" t="n">
        <v>21090184</v>
      </c>
    </row>
    <row r="677">
      <c r="A677" t="n">
        <v>59213991</v>
      </c>
      <c r="B677" t="n">
        <v>44599982</v>
      </c>
    </row>
    <row r="678">
      <c r="A678" t="n">
        <v>30547297</v>
      </c>
      <c r="B678" t="n">
        <v>21090220</v>
      </c>
    </row>
    <row r="679">
      <c r="A679" t="n">
        <v>61876061</v>
      </c>
      <c r="B679" t="n">
        <v>46823282</v>
      </c>
    </row>
    <row r="680">
      <c r="A680" t="n">
        <v>31008662</v>
      </c>
      <c r="B680" t="n">
        <v>23065429</v>
      </c>
    </row>
    <row r="681">
      <c r="A681" t="n">
        <v>61337462</v>
      </c>
      <c r="B681" t="n">
        <v>25818717</v>
      </c>
    </row>
    <row r="682">
      <c r="A682" t="n">
        <v>31009270</v>
      </c>
      <c r="B682" t="n">
        <v>23065429</v>
      </c>
    </row>
    <row r="683">
      <c r="A683" t="n">
        <v>145332041</v>
      </c>
      <c r="B683" t="n">
        <v>44977549</v>
      </c>
    </row>
    <row r="684">
      <c r="A684" t="n">
        <v>31009295</v>
      </c>
      <c r="B684" t="n">
        <v>23065429</v>
      </c>
    </row>
    <row r="685">
      <c r="A685" t="n">
        <v>122276870</v>
      </c>
      <c r="B685" t="n">
        <v>31550815</v>
      </c>
    </row>
    <row r="686">
      <c r="A686" t="n">
        <v>31009636</v>
      </c>
      <c r="B686" t="n">
        <v>23066126</v>
      </c>
    </row>
    <row r="687">
      <c r="A687" t="n">
        <v>61534529</v>
      </c>
      <c r="B687" t="n">
        <v>46547810</v>
      </c>
    </row>
    <row r="688">
      <c r="A688" t="n">
        <v>31013185</v>
      </c>
      <c r="B688" t="n">
        <v>23069031</v>
      </c>
    </row>
    <row r="689">
      <c r="A689" t="n">
        <v>86536854</v>
      </c>
      <c r="B689" t="n">
        <v>26500694</v>
      </c>
    </row>
    <row r="690">
      <c r="A690" t="n">
        <v>31013719</v>
      </c>
      <c r="B690" t="n">
        <v>23069409</v>
      </c>
    </row>
    <row r="691">
      <c r="A691" t="n">
        <v>144838069</v>
      </c>
      <c r="B691" t="n">
        <v>66832351</v>
      </c>
    </row>
    <row r="692">
      <c r="A692" t="n">
        <v>31014826</v>
      </c>
      <c r="B692" t="n">
        <v>23070341</v>
      </c>
    </row>
    <row r="693">
      <c r="A693" t="n">
        <v>31016488</v>
      </c>
      <c r="B693" t="n">
        <v>23071570</v>
      </c>
    </row>
    <row r="694">
      <c r="A694" t="n">
        <v>61380664</v>
      </c>
      <c r="B694" t="n">
        <v>25818664</v>
      </c>
    </row>
    <row r="695">
      <c r="A695" t="n">
        <v>31016489</v>
      </c>
      <c r="B695" t="n">
        <v>23071571</v>
      </c>
    </row>
    <row r="696">
      <c r="A696" t="n">
        <v>119389033</v>
      </c>
      <c r="B696" t="n">
        <v>26555009</v>
      </c>
    </row>
    <row r="697">
      <c r="A697" t="n">
        <v>31016506</v>
      </c>
      <c r="B697" t="n">
        <v>23071574</v>
      </c>
    </row>
    <row r="698">
      <c r="A698" t="n">
        <v>144832571</v>
      </c>
      <c r="B698" t="n">
        <v>26757111</v>
      </c>
    </row>
    <row r="699">
      <c r="A699" t="n">
        <v>31016509</v>
      </c>
      <c r="B699" t="n">
        <v>23071576</v>
      </c>
    </row>
    <row r="700">
      <c r="A700" t="n">
        <v>61379027</v>
      </c>
      <c r="B700" t="n">
        <v>27430627</v>
      </c>
    </row>
    <row r="701">
      <c r="A701" t="n">
        <v>31016866</v>
      </c>
      <c r="B701" t="n">
        <v>23070341</v>
      </c>
    </row>
    <row r="702">
      <c r="A702" t="n">
        <v>74788186</v>
      </c>
      <c r="B702" t="n">
        <v>23069409</v>
      </c>
    </row>
    <row r="703">
      <c r="A703" t="n">
        <v>31017512</v>
      </c>
      <c r="B703" t="n">
        <v>23070341</v>
      </c>
    </row>
    <row r="704">
      <c r="A704" t="n">
        <v>144832569</v>
      </c>
      <c r="B704" t="n">
        <v>26757111</v>
      </c>
    </row>
    <row r="705">
      <c r="A705" t="n">
        <v>31018035</v>
      </c>
      <c r="B705" t="n">
        <v>23072762</v>
      </c>
    </row>
    <row r="706">
      <c r="A706" t="n">
        <v>42283096</v>
      </c>
      <c r="B706" t="n">
        <v>31558339</v>
      </c>
    </row>
    <row r="707">
      <c r="A707" t="n">
        <v>31019780</v>
      </c>
      <c r="B707" t="n">
        <v>23073394</v>
      </c>
    </row>
    <row r="708">
      <c r="A708" t="n">
        <v>61358103</v>
      </c>
      <c r="B708" t="n">
        <v>27430626</v>
      </c>
    </row>
    <row r="709">
      <c r="A709" t="n">
        <v>79622881</v>
      </c>
      <c r="B709" t="n">
        <v>29667764</v>
      </c>
    </row>
    <row r="710">
      <c r="A710" t="n">
        <v>31044625</v>
      </c>
      <c r="B710" t="n">
        <v>23093219</v>
      </c>
    </row>
    <row r="711">
      <c r="A711" t="n">
        <v>144604722</v>
      </c>
      <c r="B711" t="n">
        <v>25801378</v>
      </c>
    </row>
    <row r="712">
      <c r="A712" t="n">
        <v>31044846</v>
      </c>
      <c r="B712" t="n">
        <v>23093416</v>
      </c>
    </row>
    <row r="713">
      <c r="A713" t="n">
        <v>31045342</v>
      </c>
      <c r="B713" t="n">
        <v>23093787</v>
      </c>
    </row>
    <row r="714">
      <c r="A714" t="n">
        <v>61357621</v>
      </c>
      <c r="B714" t="n">
        <v>25818663</v>
      </c>
    </row>
    <row r="715">
      <c r="A715" t="n">
        <v>31045360</v>
      </c>
      <c r="B715" t="n">
        <v>23093797</v>
      </c>
    </row>
    <row r="716">
      <c r="A716" t="n">
        <v>105299573</v>
      </c>
      <c r="B716" t="n">
        <v>26049848</v>
      </c>
    </row>
    <row r="717">
      <c r="A717" t="n">
        <v>31045731</v>
      </c>
      <c r="B717" t="n">
        <v>23094135</v>
      </c>
    </row>
    <row r="718">
      <c r="A718" t="n">
        <v>144602259</v>
      </c>
      <c r="B718" t="n">
        <v>25726823</v>
      </c>
    </row>
    <row r="719">
      <c r="A719" t="n">
        <v>31046737</v>
      </c>
      <c r="B719" t="n">
        <v>23095050</v>
      </c>
    </row>
    <row r="720">
      <c r="A720" t="n">
        <v>106135454</v>
      </c>
      <c r="B720" t="n">
        <v>39689629</v>
      </c>
    </row>
    <row r="721">
      <c r="A721" t="n">
        <v>31047050</v>
      </c>
      <c r="B721" t="n">
        <v>23095323</v>
      </c>
    </row>
    <row r="722">
      <c r="A722" t="n">
        <v>61357620</v>
      </c>
      <c r="B722" t="n">
        <v>25818663</v>
      </c>
    </row>
    <row r="723">
      <c r="A723" t="n">
        <v>31049535</v>
      </c>
      <c r="B723" t="n">
        <v>23097088</v>
      </c>
    </row>
    <row r="724">
      <c r="A724" t="n">
        <v>144106731</v>
      </c>
      <c r="B724" t="n">
        <v>27860316</v>
      </c>
    </row>
    <row r="725">
      <c r="A725" t="n">
        <v>31049590</v>
      </c>
      <c r="B725" t="n">
        <v>23097120</v>
      </c>
    </row>
    <row r="726">
      <c r="A726" t="n">
        <v>144602258</v>
      </c>
      <c r="B726" t="n">
        <v>25726823</v>
      </c>
    </row>
    <row r="727">
      <c r="A727" t="n">
        <v>31196225</v>
      </c>
      <c r="B727" t="n">
        <v>23219617</v>
      </c>
    </row>
    <row r="728">
      <c r="A728" t="n">
        <v>31196226</v>
      </c>
      <c r="B728" t="n">
        <v>23219618</v>
      </c>
    </row>
    <row r="729">
      <c r="A729" t="n">
        <v>61356725</v>
      </c>
      <c r="B729" t="n">
        <v>46392088</v>
      </c>
    </row>
    <row r="730">
      <c r="A730" t="n">
        <v>31197161</v>
      </c>
      <c r="B730" t="n">
        <v>14092651</v>
      </c>
    </row>
    <row r="731">
      <c r="A731" t="n">
        <v>61909722</v>
      </c>
      <c r="B731" t="n">
        <v>26049848</v>
      </c>
    </row>
    <row r="732">
      <c r="A732" t="n">
        <v>31207407</v>
      </c>
      <c r="B732" t="n">
        <v>14092653</v>
      </c>
    </row>
    <row r="733">
      <c r="A733" t="n">
        <v>144602257</v>
      </c>
      <c r="B733" t="n">
        <v>25726823</v>
      </c>
    </row>
    <row r="734">
      <c r="A734" t="n">
        <v>31207408</v>
      </c>
      <c r="B734" t="n">
        <v>14092653</v>
      </c>
    </row>
    <row r="735">
      <c r="A735" t="n">
        <v>74587393</v>
      </c>
      <c r="B735" t="n">
        <v>26512243</v>
      </c>
    </row>
    <row r="736">
      <c r="A736" t="n">
        <v>31207875</v>
      </c>
      <c r="B736" t="n">
        <v>14092658</v>
      </c>
    </row>
    <row r="737">
      <c r="A737" t="n">
        <v>61356724</v>
      </c>
      <c r="B737" t="n">
        <v>46392088</v>
      </c>
    </row>
    <row r="738">
      <c r="A738" t="n">
        <v>31209597</v>
      </c>
      <c r="B738" t="n">
        <v>23228926</v>
      </c>
    </row>
    <row r="739">
      <c r="A739" t="n">
        <v>142105223</v>
      </c>
      <c r="B739" t="n">
        <v>59254538</v>
      </c>
    </row>
    <row r="740">
      <c r="A740" t="n">
        <v>31282399</v>
      </c>
      <c r="B740" t="n">
        <v>23288320</v>
      </c>
    </row>
    <row r="741">
      <c r="A741" t="n">
        <v>144602256</v>
      </c>
      <c r="B741" t="n">
        <v>25726823</v>
      </c>
    </row>
    <row r="742">
      <c r="A742" t="n">
        <v>31283071</v>
      </c>
      <c r="B742" t="n">
        <v>14092657</v>
      </c>
    </row>
    <row r="743">
      <c r="A743" t="n">
        <v>61356723</v>
      </c>
      <c r="B743" t="n">
        <v>46392088</v>
      </c>
    </row>
    <row r="744">
      <c r="A744" t="n">
        <v>35676840</v>
      </c>
      <c r="B744" t="n">
        <v>26768875</v>
      </c>
    </row>
    <row r="745">
      <c r="A745" t="n">
        <v>31284076</v>
      </c>
      <c r="B745" t="n">
        <v>23289665</v>
      </c>
    </row>
    <row r="746">
      <c r="A746" t="n">
        <v>144602255</v>
      </c>
      <c r="B746" t="n">
        <v>25726823</v>
      </c>
    </row>
    <row r="747">
      <c r="A747" t="n">
        <v>39414854</v>
      </c>
      <c r="B747" t="n">
        <v>29651082</v>
      </c>
    </row>
    <row r="748">
      <c r="A748" t="n">
        <v>31284078</v>
      </c>
      <c r="B748" t="n">
        <v>23289667</v>
      </c>
    </row>
    <row r="749">
      <c r="A749" t="n">
        <v>61355094</v>
      </c>
      <c r="B749" t="n">
        <v>25818694</v>
      </c>
    </row>
    <row r="750">
      <c r="A750" t="n">
        <v>31290138</v>
      </c>
      <c r="B750" t="n">
        <v>14092656</v>
      </c>
    </row>
    <row r="751">
      <c r="A751" t="n">
        <v>39243131</v>
      </c>
      <c r="B751" t="n">
        <v>29526076</v>
      </c>
    </row>
    <row r="752">
      <c r="A752" t="n">
        <v>31898142</v>
      </c>
      <c r="B752" t="n">
        <v>23848503</v>
      </c>
    </row>
    <row r="753">
      <c r="A753" t="n">
        <v>144602254</v>
      </c>
      <c r="B753" t="n">
        <v>25726823</v>
      </c>
    </row>
    <row r="754">
      <c r="A754" t="n">
        <v>31898143</v>
      </c>
      <c r="B754" t="n">
        <v>23848504</v>
      </c>
    </row>
    <row r="755">
      <c r="A755" t="n">
        <v>74522507</v>
      </c>
      <c r="B755" t="n">
        <v>26048747</v>
      </c>
    </row>
    <row r="756">
      <c r="A756" t="n">
        <v>31900670</v>
      </c>
      <c r="B756" t="n">
        <v>23848503</v>
      </c>
    </row>
    <row r="757">
      <c r="A757" t="n">
        <v>61348399</v>
      </c>
      <c r="B757" t="n">
        <v>14982459</v>
      </c>
    </row>
    <row r="758">
      <c r="A758" t="n">
        <v>31901070</v>
      </c>
      <c r="B758" t="n">
        <v>26641001</v>
      </c>
    </row>
    <row r="759">
      <c r="A759" t="n">
        <v>110265952</v>
      </c>
      <c r="B759" t="n">
        <v>19223940</v>
      </c>
    </row>
    <row r="760">
      <c r="A760" t="n">
        <v>31901545</v>
      </c>
      <c r="B760" t="n">
        <v>23851488</v>
      </c>
    </row>
    <row r="761">
      <c r="A761" t="n">
        <v>61347718</v>
      </c>
      <c r="B761" t="n">
        <v>14982459</v>
      </c>
    </row>
    <row r="762">
      <c r="A762" t="n">
        <v>31901547</v>
      </c>
      <c r="B762" t="n">
        <v>23851490</v>
      </c>
    </row>
    <row r="763">
      <c r="A763" t="n">
        <v>105637275</v>
      </c>
      <c r="B763" t="n">
        <v>145978124</v>
      </c>
    </row>
    <row r="764">
      <c r="A764" t="n">
        <v>31901548</v>
      </c>
      <c r="B764" t="n">
        <v>23851491</v>
      </c>
    </row>
    <row r="765">
      <c r="A765" t="n">
        <v>143807422</v>
      </c>
      <c r="B765" t="n">
        <v>30677834</v>
      </c>
    </row>
    <row r="766">
      <c r="A766" t="n">
        <v>31901549</v>
      </c>
      <c r="B766" t="n">
        <v>23851492</v>
      </c>
    </row>
    <row r="767">
      <c r="A767" t="n">
        <v>61344967</v>
      </c>
      <c r="B767" t="n">
        <v>46385590</v>
      </c>
    </row>
    <row r="768">
      <c r="A768" t="n">
        <v>31901915</v>
      </c>
      <c r="B768" t="n">
        <v>23851802</v>
      </c>
    </row>
    <row r="769">
      <c r="A769" t="n">
        <v>35244874</v>
      </c>
      <c r="B769" t="n">
        <v>26491520</v>
      </c>
    </row>
    <row r="770">
      <c r="A770" t="n">
        <v>31901922</v>
      </c>
      <c r="B770" t="n">
        <v>23851806</v>
      </c>
    </row>
    <row r="771">
      <c r="A771" t="n">
        <v>61344966</v>
      </c>
      <c r="B771" t="n">
        <v>46385590</v>
      </c>
    </row>
    <row r="772">
      <c r="A772" t="n">
        <v>31902047</v>
      </c>
      <c r="B772" t="n">
        <v>23851924</v>
      </c>
    </row>
    <row r="773">
      <c r="A773" t="n">
        <v>143305190</v>
      </c>
      <c r="B773" t="n">
        <v>29996202</v>
      </c>
    </row>
    <row r="774">
      <c r="A774" t="n">
        <v>31907274</v>
      </c>
      <c r="B774" t="n">
        <v>23856524</v>
      </c>
    </row>
    <row r="775">
      <c r="A775" t="n">
        <v>74522509</v>
      </c>
      <c r="B775" t="n">
        <v>26048747</v>
      </c>
    </row>
    <row r="776">
      <c r="A776" t="n">
        <v>31907412</v>
      </c>
      <c r="B776" t="n">
        <v>23856667</v>
      </c>
    </row>
    <row r="777">
      <c r="A777" t="n">
        <v>61344965</v>
      </c>
      <c r="B777" t="n">
        <v>46385590</v>
      </c>
    </row>
    <row r="778">
      <c r="A778" t="n">
        <v>31907679</v>
      </c>
      <c r="B778" t="n">
        <v>23851924</v>
      </c>
    </row>
    <row r="779">
      <c r="A779" t="n">
        <v>143305188</v>
      </c>
      <c r="B779" t="n">
        <v>29996202</v>
      </c>
    </row>
    <row r="780">
      <c r="A780" t="n">
        <v>31908689</v>
      </c>
      <c r="B780" t="n">
        <v>23857759</v>
      </c>
    </row>
    <row r="781">
      <c r="A781" t="n">
        <v>142131583</v>
      </c>
      <c r="B781" t="n">
        <v>25733530</v>
      </c>
    </row>
    <row r="782">
      <c r="A782" t="n">
        <v>31909881</v>
      </c>
      <c r="B782" t="n">
        <v>24098046</v>
      </c>
    </row>
    <row r="783">
      <c r="A783" t="n">
        <v>61343935</v>
      </c>
      <c r="B783" t="n">
        <v>46384759</v>
      </c>
    </row>
    <row r="784">
      <c r="A784" t="n">
        <v>31909882</v>
      </c>
      <c r="B784" t="n">
        <v>24098046</v>
      </c>
    </row>
    <row r="785">
      <c r="A785" t="n">
        <v>50685967</v>
      </c>
      <c r="B785" t="n">
        <v>26267355</v>
      </c>
    </row>
    <row r="786">
      <c r="A786" t="n">
        <v>31909883</v>
      </c>
      <c r="B786" t="n">
        <v>23858792</v>
      </c>
    </row>
    <row r="787">
      <c r="A787" t="n">
        <v>143305184</v>
      </c>
      <c r="B787" t="n">
        <v>29996202</v>
      </c>
    </row>
    <row r="788">
      <c r="A788" t="n">
        <v>31910774</v>
      </c>
      <c r="B788" t="n">
        <v>23859558</v>
      </c>
    </row>
    <row r="789">
      <c r="A789" t="n">
        <v>111976317</v>
      </c>
      <c r="B789" t="n">
        <v>27860316</v>
      </c>
    </row>
    <row r="790">
      <c r="A790" t="n">
        <v>31910775</v>
      </c>
      <c r="B790" t="n">
        <v>23859558</v>
      </c>
    </row>
    <row r="791">
      <c r="A791" t="n">
        <v>61343934</v>
      </c>
      <c r="B791" t="n">
        <v>46384759</v>
      </c>
    </row>
    <row r="792">
      <c r="A792" t="n">
        <v>31911285</v>
      </c>
      <c r="B792" t="n">
        <v>23859989</v>
      </c>
    </row>
    <row r="793">
      <c r="A793" t="n">
        <v>44093266</v>
      </c>
      <c r="B793" t="n">
        <v>32831693</v>
      </c>
    </row>
    <row r="794">
      <c r="A794" t="n">
        <v>31911287</v>
      </c>
      <c r="B794" t="n">
        <v>23859991</v>
      </c>
    </row>
    <row r="795">
      <c r="A795" t="n">
        <v>31914045</v>
      </c>
      <c r="B795" t="n">
        <v>23862460</v>
      </c>
    </row>
    <row r="796">
      <c r="A796" t="n">
        <v>61343158</v>
      </c>
      <c r="B796" t="n">
        <v>46384333</v>
      </c>
    </row>
    <row r="797">
      <c r="A797" t="n">
        <v>31914047</v>
      </c>
      <c r="B797" t="n">
        <v>23862462</v>
      </c>
    </row>
    <row r="798">
      <c r="A798" t="n">
        <v>143305181</v>
      </c>
      <c r="B798" t="n">
        <v>29996202</v>
      </c>
    </row>
    <row r="799">
      <c r="A799" t="n">
        <v>31914049</v>
      </c>
      <c r="B799" t="n">
        <v>23862464</v>
      </c>
    </row>
    <row r="800">
      <c r="A800" t="n">
        <v>104595371</v>
      </c>
      <c r="B800" t="n">
        <v>26048747</v>
      </c>
    </row>
    <row r="801">
      <c r="A801" t="n">
        <v>31914052</v>
      </c>
      <c r="B801" t="n">
        <v>23862467</v>
      </c>
    </row>
    <row r="802">
      <c r="A802" t="n">
        <v>61343157</v>
      </c>
      <c r="B802" t="n">
        <v>46384333</v>
      </c>
    </row>
    <row r="803">
      <c r="A803" t="n">
        <v>31914375</v>
      </c>
      <c r="B803" t="n">
        <v>23862746</v>
      </c>
    </row>
    <row r="804">
      <c r="A804" t="n">
        <v>85410290</v>
      </c>
      <c r="B804" t="n">
        <v>29651076</v>
      </c>
    </row>
    <row r="805">
      <c r="A805" t="n">
        <v>31914511</v>
      </c>
      <c r="B805" t="n">
        <v>23848503</v>
      </c>
    </row>
    <row r="806">
      <c r="A806" t="n">
        <v>143062951</v>
      </c>
      <c r="B806" t="n">
        <v>26255304</v>
      </c>
    </row>
    <row r="807">
      <c r="A807" t="n">
        <v>31923193</v>
      </c>
      <c r="B807" t="n">
        <v>23870876</v>
      </c>
    </row>
    <row r="808">
      <c r="A808" t="n">
        <v>35677978</v>
      </c>
      <c r="B808" t="n">
        <v>26769684</v>
      </c>
    </row>
    <row r="809">
      <c r="A809" t="n">
        <v>32176208</v>
      </c>
      <c r="B809" t="n">
        <v>24097458</v>
      </c>
    </row>
    <row r="810">
      <c r="A810" t="n">
        <v>44273761</v>
      </c>
      <c r="B810" t="n">
        <v>32831693</v>
      </c>
    </row>
    <row r="811">
      <c r="A811" t="n">
        <v>32176637</v>
      </c>
      <c r="B811" t="n">
        <v>24097799</v>
      </c>
    </row>
    <row r="812">
      <c r="A812" t="n">
        <v>61343156</v>
      </c>
      <c r="B812" t="n">
        <v>46384333</v>
      </c>
    </row>
    <row r="813">
      <c r="A813" t="n">
        <v>32177234</v>
      </c>
      <c r="B813" t="n">
        <v>24098046</v>
      </c>
    </row>
    <row r="814">
      <c r="A814" t="n">
        <v>81713399</v>
      </c>
      <c r="B814" t="n">
        <v>19223940</v>
      </c>
    </row>
    <row r="815">
      <c r="A815" t="n">
        <v>32177410</v>
      </c>
      <c r="B815" t="n">
        <v>24098124</v>
      </c>
    </row>
    <row r="816">
      <c r="A816" t="n">
        <v>143062948</v>
      </c>
      <c r="B816" t="n">
        <v>26255304</v>
      </c>
    </row>
    <row r="817">
      <c r="A817" t="n">
        <v>32177768</v>
      </c>
      <c r="B817" t="n">
        <v>24098340</v>
      </c>
    </row>
    <row r="818">
      <c r="A818" t="n">
        <v>61341340</v>
      </c>
      <c r="B818" t="n">
        <v>25818711</v>
      </c>
    </row>
    <row r="819">
      <c r="A819" t="n">
        <v>32184652</v>
      </c>
      <c r="B819" t="n">
        <v>24104061</v>
      </c>
    </row>
    <row r="820">
      <c r="A820" t="n">
        <v>143062942</v>
      </c>
      <c r="B820" t="n">
        <v>26255304</v>
      </c>
    </row>
    <row r="821">
      <c r="A821" t="n">
        <v>32184653</v>
      </c>
      <c r="B821" t="n">
        <v>24104061</v>
      </c>
    </row>
    <row r="822">
      <c r="A822" t="n">
        <v>40111548</v>
      </c>
      <c r="B822" t="n">
        <v>30126078</v>
      </c>
    </row>
    <row r="823">
      <c r="A823" t="n">
        <v>32186574</v>
      </c>
      <c r="B823" t="n">
        <v>24105606</v>
      </c>
    </row>
    <row r="824">
      <c r="A824" t="n">
        <v>61341339</v>
      </c>
      <c r="B824" t="n">
        <v>25818711</v>
      </c>
    </row>
    <row r="825">
      <c r="A825" t="n">
        <v>32186575</v>
      </c>
      <c r="B825" t="n">
        <v>24105606</v>
      </c>
    </row>
    <row r="826">
      <c r="A826" t="n">
        <v>110729393</v>
      </c>
      <c r="B826" t="n">
        <v>100811804</v>
      </c>
    </row>
    <row r="827">
      <c r="A827" t="n">
        <v>32186576</v>
      </c>
      <c r="B827" t="n">
        <v>24105606</v>
      </c>
    </row>
    <row r="828">
      <c r="A828" t="n">
        <v>36549449</v>
      </c>
      <c r="B828" t="n">
        <v>27430621</v>
      </c>
    </row>
    <row r="829">
      <c r="A829" t="n">
        <v>32187836</v>
      </c>
      <c r="B829" t="n">
        <v>24106663</v>
      </c>
    </row>
    <row r="830">
      <c r="A830" t="n">
        <v>37254632</v>
      </c>
      <c r="B830" t="n">
        <v>14982456</v>
      </c>
    </row>
    <row r="831">
      <c r="A831" t="n">
        <v>32204395</v>
      </c>
      <c r="B831" t="n">
        <v>24106663</v>
      </c>
    </row>
    <row r="832">
      <c r="A832" t="n">
        <v>61340426</v>
      </c>
      <c r="B832" t="n">
        <v>46382278</v>
      </c>
    </row>
    <row r="833">
      <c r="A833" t="n">
        <v>32432822</v>
      </c>
      <c r="B833" t="n">
        <v>23228926</v>
      </c>
    </row>
    <row r="834">
      <c r="A834" t="n">
        <v>36549457</v>
      </c>
      <c r="B834" t="n">
        <v>63280369</v>
      </c>
    </row>
    <row r="835">
      <c r="A835" t="n">
        <v>32804176</v>
      </c>
      <c r="B835" t="n">
        <v>24628808</v>
      </c>
    </row>
    <row r="836">
      <c r="A836" t="n">
        <v>112023416</v>
      </c>
      <c r="B836" t="n">
        <v>27860318</v>
      </c>
    </row>
    <row r="837">
      <c r="A837" t="n">
        <v>32804406</v>
      </c>
      <c r="B837" t="n">
        <v>24629025</v>
      </c>
    </row>
    <row r="838">
      <c r="A838" t="n">
        <v>86451435</v>
      </c>
      <c r="B838" t="n">
        <v>27719556</v>
      </c>
    </row>
    <row r="839">
      <c r="A839" t="n">
        <v>32804449</v>
      </c>
      <c r="B839" t="n">
        <v>24629062</v>
      </c>
    </row>
    <row r="840">
      <c r="A840" t="n">
        <v>36549459</v>
      </c>
      <c r="B840" t="n">
        <v>27430629</v>
      </c>
    </row>
    <row r="841">
      <c r="A841" t="n">
        <v>33336999</v>
      </c>
      <c r="B841" t="n">
        <v>25058610</v>
      </c>
    </row>
    <row r="842">
      <c r="A842" t="n">
        <v>137555458</v>
      </c>
      <c r="B842" t="n">
        <v>117785265</v>
      </c>
    </row>
    <row r="843">
      <c r="A843" t="n">
        <v>33337219</v>
      </c>
      <c r="B843" t="n">
        <v>25058693</v>
      </c>
    </row>
    <row r="844">
      <c r="A844" t="n">
        <v>61340425</v>
      </c>
      <c r="B844" t="n">
        <v>46382277</v>
      </c>
    </row>
    <row r="845">
      <c r="A845" t="n">
        <v>33337357</v>
      </c>
      <c r="B845" t="n">
        <v>25058610</v>
      </c>
    </row>
    <row r="846">
      <c r="A846" t="n">
        <v>78737531</v>
      </c>
      <c r="B846" t="n">
        <v>32831693</v>
      </c>
    </row>
    <row r="847">
      <c r="A847" t="n">
        <v>33337441</v>
      </c>
      <c r="B847" t="n">
        <v>25058841</v>
      </c>
    </row>
    <row r="848">
      <c r="A848" t="n">
        <v>36616265</v>
      </c>
      <c r="B848" t="n">
        <v>23289667</v>
      </c>
    </row>
    <row r="849">
      <c r="A849" t="n">
        <v>33337511</v>
      </c>
      <c r="B849" t="n">
        <v>25058841</v>
      </c>
    </row>
    <row r="850">
      <c r="A850" t="n">
        <v>74594352</v>
      </c>
      <c r="B850" t="n">
        <v>14982467</v>
      </c>
    </row>
    <row r="851">
      <c r="A851" t="n">
        <v>33337631</v>
      </c>
      <c r="B851" t="n">
        <v>25058997</v>
      </c>
    </row>
    <row r="852">
      <c r="A852" t="n">
        <v>61340423</v>
      </c>
      <c r="B852" t="n">
        <v>46382275</v>
      </c>
    </row>
    <row r="853">
      <c r="A853" t="n">
        <v>33337887</v>
      </c>
      <c r="B853" t="n">
        <v>25059194</v>
      </c>
    </row>
    <row r="854">
      <c r="A854" t="n">
        <v>74656117</v>
      </c>
      <c r="B854" t="n">
        <v>31550815</v>
      </c>
    </row>
    <row r="855">
      <c r="A855" t="n">
        <v>33338226</v>
      </c>
      <c r="B855" t="n">
        <v>25059531</v>
      </c>
    </row>
    <row r="856">
      <c r="A856" t="n">
        <v>61340422</v>
      </c>
      <c r="B856" t="n">
        <v>46382274</v>
      </c>
    </row>
    <row r="857">
      <c r="A857" t="n">
        <v>33338490</v>
      </c>
      <c r="B857" t="n">
        <v>25059531</v>
      </c>
    </row>
    <row r="858">
      <c r="A858" t="n">
        <v>45019403</v>
      </c>
      <c r="B858" t="n">
        <v>29667740</v>
      </c>
    </row>
    <row r="859">
      <c r="A859" t="n">
        <v>33338717</v>
      </c>
      <c r="B859" t="n">
        <v>25059971</v>
      </c>
    </row>
    <row r="860">
      <c r="A860" t="n">
        <v>142131587</v>
      </c>
      <c r="B860" t="n">
        <v>25733530</v>
      </c>
    </row>
    <row r="861">
      <c r="A861" t="n">
        <v>33338812</v>
      </c>
      <c r="B861" t="n">
        <v>25060031</v>
      </c>
    </row>
    <row r="862">
      <c r="A862" t="n">
        <v>61340421</v>
      </c>
      <c r="B862" t="n">
        <v>46382273</v>
      </c>
    </row>
    <row r="863">
      <c r="A863" t="n">
        <v>33338886</v>
      </c>
      <c r="B863" t="n">
        <v>25060091</v>
      </c>
    </row>
    <row r="864">
      <c r="A864" t="n">
        <v>123832528</v>
      </c>
      <c r="B864" t="n">
        <v>26491520</v>
      </c>
    </row>
    <row r="865">
      <c r="A865" t="n">
        <v>33339292</v>
      </c>
      <c r="B865" t="n">
        <v>148023115</v>
      </c>
    </row>
    <row r="866">
      <c r="A866" t="n">
        <v>142131586</v>
      </c>
      <c r="B866" t="n">
        <v>25733530</v>
      </c>
    </row>
    <row r="867">
      <c r="A867" t="n">
        <v>33339421</v>
      </c>
      <c r="B867" t="n">
        <v>25060464</v>
      </c>
    </row>
    <row r="868">
      <c r="A868" t="n">
        <v>50668876</v>
      </c>
      <c r="B868" t="n">
        <v>23093797</v>
      </c>
    </row>
    <row r="869">
      <c r="A869" t="n">
        <v>33339467</v>
      </c>
      <c r="B869" t="n">
        <v>25060497</v>
      </c>
    </row>
    <row r="870">
      <c r="A870" t="n">
        <v>61339358</v>
      </c>
      <c r="B870" t="n">
        <v>25818712</v>
      </c>
    </row>
    <row r="871">
      <c r="A871" t="n">
        <v>33339602</v>
      </c>
      <c r="B871" t="n">
        <v>25060586</v>
      </c>
    </row>
    <row r="872">
      <c r="A872" t="n">
        <v>50668618</v>
      </c>
      <c r="B872" t="n">
        <v>23093797</v>
      </c>
    </row>
    <row r="873">
      <c r="A873" t="n">
        <v>33339760</v>
      </c>
      <c r="B873" t="n">
        <v>25060723</v>
      </c>
    </row>
    <row r="874">
      <c r="A874" t="n">
        <v>142131585</v>
      </c>
      <c r="B874" t="n">
        <v>25733530</v>
      </c>
    </row>
    <row r="875">
      <c r="A875" t="n">
        <v>33339973</v>
      </c>
      <c r="B875" t="n">
        <v>25060864</v>
      </c>
    </row>
    <row r="876">
      <c r="A876" t="n">
        <v>79622367</v>
      </c>
      <c r="B876" t="n">
        <v>62843910</v>
      </c>
    </row>
    <row r="877">
      <c r="A877" t="n">
        <v>33340044</v>
      </c>
      <c r="B877" t="n">
        <v>25060908</v>
      </c>
    </row>
    <row r="878">
      <c r="A878" t="n">
        <v>61339357</v>
      </c>
      <c r="B878" t="n">
        <v>25818712</v>
      </c>
    </row>
    <row r="879">
      <c r="A879" t="n">
        <v>33340065</v>
      </c>
      <c r="B879" t="n">
        <v>25060908</v>
      </c>
    </row>
    <row r="880">
      <c r="A880" t="n">
        <v>66983169</v>
      </c>
      <c r="B880" t="n">
        <v>26742438</v>
      </c>
    </row>
    <row r="881">
      <c r="A881" t="n">
        <v>33359596</v>
      </c>
      <c r="B881" t="n">
        <v>14092678</v>
      </c>
    </row>
    <row r="882">
      <c r="A882" t="n">
        <v>50547129</v>
      </c>
      <c r="B882" t="n">
        <v>23093797</v>
      </c>
    </row>
    <row r="883">
      <c r="A883" t="n">
        <v>33359942</v>
      </c>
      <c r="B883" t="n">
        <v>14092678</v>
      </c>
    </row>
    <row r="884">
      <c r="A884" t="n">
        <v>61338391</v>
      </c>
      <c r="B884" t="n">
        <v>121046634</v>
      </c>
    </row>
    <row r="885">
      <c r="A885" t="n">
        <v>33373541</v>
      </c>
      <c r="B885" t="n">
        <v>14092677</v>
      </c>
    </row>
    <row r="886">
      <c r="A886" t="n">
        <v>44523194</v>
      </c>
      <c r="B886" t="n">
        <v>14092659</v>
      </c>
    </row>
    <row r="887">
      <c r="A887" t="n">
        <v>33373983</v>
      </c>
      <c r="B887" t="n">
        <v>14092676</v>
      </c>
    </row>
    <row r="888">
      <c r="A888" t="n">
        <v>33374063</v>
      </c>
      <c r="B888" t="n">
        <v>14092676</v>
      </c>
    </row>
    <row r="889">
      <c r="A889" t="n">
        <v>61337463</v>
      </c>
      <c r="B889" t="n">
        <v>25818717</v>
      </c>
    </row>
    <row r="890">
      <c r="A890" t="n">
        <v>33710366</v>
      </c>
      <c r="B890" t="n">
        <v>25353364</v>
      </c>
    </row>
    <row r="891">
      <c r="A891" t="n">
        <v>40445178</v>
      </c>
      <c r="B891" t="n">
        <v>30349249</v>
      </c>
    </row>
    <row r="892">
      <c r="A892" t="n">
        <v>33710367</v>
      </c>
      <c r="B892" t="n">
        <v>25353364</v>
      </c>
    </row>
    <row r="893">
      <c r="A893" t="n">
        <v>43421728</v>
      </c>
      <c r="B893" t="n">
        <v>32371533</v>
      </c>
    </row>
    <row r="894">
      <c r="A894" t="n">
        <v>141081060</v>
      </c>
      <c r="B894" t="n">
        <v>31550815</v>
      </c>
    </row>
    <row r="895">
      <c r="A895" t="n">
        <v>61336887</v>
      </c>
      <c r="B895" t="n">
        <v>25818634</v>
      </c>
    </row>
    <row r="896">
      <c r="A896" t="n">
        <v>33714547</v>
      </c>
      <c r="B896" t="n">
        <v>25355763</v>
      </c>
    </row>
    <row r="897">
      <c r="A897" t="n">
        <v>141117547</v>
      </c>
      <c r="B897" t="n">
        <v>120987762</v>
      </c>
    </row>
    <row r="898">
      <c r="A898" t="n">
        <v>33714548</v>
      </c>
      <c r="B898" t="n">
        <v>25355763</v>
      </c>
    </row>
    <row r="899">
      <c r="A899" t="n">
        <v>61336693</v>
      </c>
      <c r="B899" t="n">
        <v>46379854</v>
      </c>
    </row>
    <row r="900">
      <c r="A900" t="n">
        <v>33714549</v>
      </c>
      <c r="B900" t="n">
        <v>25355764</v>
      </c>
    </row>
    <row r="901">
      <c r="A901" t="n">
        <v>45763369</v>
      </c>
      <c r="B901" t="n">
        <v>34043040</v>
      </c>
    </row>
    <row r="902">
      <c r="A902" t="n">
        <v>33714550</v>
      </c>
      <c r="B902" t="n">
        <v>25355764</v>
      </c>
    </row>
    <row r="903">
      <c r="A903" t="n">
        <v>61336692</v>
      </c>
      <c r="B903" t="n">
        <v>46379854</v>
      </c>
    </row>
    <row r="904">
      <c r="A904" t="n">
        <v>33715070</v>
      </c>
      <c r="B904" t="n">
        <v>25356117</v>
      </c>
    </row>
    <row r="905">
      <c r="A905" t="n">
        <v>44501470</v>
      </c>
      <c r="B905" t="n">
        <v>32831693</v>
      </c>
    </row>
    <row r="906">
      <c r="A906" t="n">
        <v>33715071</v>
      </c>
      <c r="B906" t="n">
        <v>25356118</v>
      </c>
    </row>
    <row r="907">
      <c r="A907" t="n">
        <v>61336691</v>
      </c>
      <c r="B907" t="n">
        <v>46379854</v>
      </c>
    </row>
    <row r="908">
      <c r="A908" t="n">
        <v>33715072</v>
      </c>
      <c r="B908" t="n">
        <v>25356119</v>
      </c>
    </row>
    <row r="909">
      <c r="A909" t="n">
        <v>59215911</v>
      </c>
      <c r="B909" t="n">
        <v>44601414</v>
      </c>
    </row>
    <row r="910">
      <c r="A910" t="n">
        <v>33715073</v>
      </c>
      <c r="B910" t="n">
        <v>100853749</v>
      </c>
    </row>
    <row r="911">
      <c r="A911" t="n">
        <v>61336690</v>
      </c>
      <c r="B911" t="n">
        <v>46379854</v>
      </c>
    </row>
    <row r="912">
      <c r="A912" t="n">
        <v>33725583</v>
      </c>
      <c r="B912" t="n">
        <v>25358991</v>
      </c>
    </row>
    <row r="913">
      <c r="A913" t="n">
        <v>111435723</v>
      </c>
      <c r="B913" t="n">
        <v>18823611</v>
      </c>
    </row>
    <row r="914">
      <c r="A914" t="n">
        <v>33725584</v>
      </c>
      <c r="B914" t="n">
        <v>25358991</v>
      </c>
    </row>
    <row r="915">
      <c r="A915" t="n">
        <v>142017827</v>
      </c>
      <c r="B915" t="n">
        <v>30126078</v>
      </c>
    </row>
    <row r="916">
      <c r="A916" t="n">
        <v>33725585</v>
      </c>
      <c r="B916" t="n">
        <v>25358992</v>
      </c>
    </row>
    <row r="917">
      <c r="A917" t="n">
        <v>42316992</v>
      </c>
      <c r="B917" t="n">
        <v>31583364</v>
      </c>
    </row>
    <row r="918">
      <c r="A918" t="n">
        <v>33725586</v>
      </c>
      <c r="B918" t="n">
        <v>25358992</v>
      </c>
    </row>
    <row r="919">
      <c r="A919" t="n">
        <v>61336492</v>
      </c>
      <c r="B919" t="n">
        <v>46379712</v>
      </c>
    </row>
    <row r="920">
      <c r="A920" t="n">
        <v>33726544</v>
      </c>
      <c r="B920" t="n">
        <v>25359666</v>
      </c>
    </row>
    <row r="921">
      <c r="A921" t="n">
        <v>75449384</v>
      </c>
      <c r="B921" t="n">
        <v>59618848</v>
      </c>
    </row>
    <row r="922">
      <c r="A922" t="n">
        <v>34173624</v>
      </c>
      <c r="B922" t="n">
        <v>25675586</v>
      </c>
    </row>
    <row r="923">
      <c r="A923" t="n">
        <v>141076614</v>
      </c>
      <c r="B923" t="n">
        <v>122761022</v>
      </c>
    </row>
    <row r="924">
      <c r="A924" t="n">
        <v>34173625</v>
      </c>
      <c r="B924" t="n">
        <v>25675586</v>
      </c>
    </row>
    <row r="925">
      <c r="A925" t="n">
        <v>45019041</v>
      </c>
      <c r="B925" t="n">
        <v>29667740</v>
      </c>
    </row>
    <row r="926">
      <c r="A926" t="n">
        <v>34173626</v>
      </c>
      <c r="B926" t="n">
        <v>25675586</v>
      </c>
    </row>
    <row r="927">
      <c r="A927" t="n">
        <v>61336344</v>
      </c>
      <c r="B927" t="n">
        <v>27702823</v>
      </c>
    </row>
    <row r="928">
      <c r="A928" t="n">
        <v>34185429</v>
      </c>
      <c r="B928" t="n">
        <v>25684482</v>
      </c>
    </row>
    <row r="929">
      <c r="A929" t="n">
        <v>142017186</v>
      </c>
      <c r="B929" t="n">
        <v>30126078</v>
      </c>
    </row>
    <row r="930">
      <c r="A930" t="n">
        <v>34185430</v>
      </c>
      <c r="B930" t="n">
        <v>25684483</v>
      </c>
    </row>
    <row r="931">
      <c r="A931" t="n">
        <v>71483850</v>
      </c>
      <c r="B931" t="n">
        <v>26760925</v>
      </c>
    </row>
    <row r="932">
      <c r="A932" t="n">
        <v>34185431</v>
      </c>
      <c r="B932" t="n">
        <v>25684503</v>
      </c>
    </row>
    <row r="933">
      <c r="A933" t="n">
        <v>61335011</v>
      </c>
      <c r="B933" t="n">
        <v>25818659</v>
      </c>
    </row>
    <row r="934">
      <c r="A934" t="n">
        <v>34185432</v>
      </c>
      <c r="B934" t="n">
        <v>25684503</v>
      </c>
    </row>
    <row r="935">
      <c r="A935" t="n">
        <v>142016077</v>
      </c>
      <c r="B935" t="n">
        <v>30126078</v>
      </c>
    </row>
    <row r="936">
      <c r="A936" t="n">
        <v>34185433</v>
      </c>
      <c r="B936" t="n">
        <v>25684503</v>
      </c>
    </row>
    <row r="937">
      <c r="A937" t="n">
        <v>110734865</v>
      </c>
      <c r="B937" t="n">
        <v>25355761</v>
      </c>
    </row>
    <row r="938">
      <c r="A938" t="n">
        <v>34185434</v>
      </c>
      <c r="B938" t="n">
        <v>25684487</v>
      </c>
    </row>
    <row r="939">
      <c r="A939" t="n">
        <v>61334114</v>
      </c>
      <c r="B939" t="n">
        <v>14092677</v>
      </c>
    </row>
    <row r="940">
      <c r="A940" t="n">
        <v>34185440</v>
      </c>
      <c r="B940" t="n">
        <v>25684489</v>
      </c>
    </row>
    <row r="941">
      <c r="A941" t="n">
        <v>45751835</v>
      </c>
      <c r="B941" t="n">
        <v>34033677</v>
      </c>
    </row>
    <row r="942">
      <c r="A942" t="n">
        <v>34185441</v>
      </c>
      <c r="B942" t="n">
        <v>25684503</v>
      </c>
    </row>
    <row r="943">
      <c r="A943" t="n">
        <v>142013928</v>
      </c>
      <c r="B943" t="n">
        <v>26760930</v>
      </c>
    </row>
    <row r="944">
      <c r="A944" t="n">
        <v>34185442</v>
      </c>
      <c r="B944" t="n">
        <v>25684503</v>
      </c>
    </row>
    <row r="945">
      <c r="A945" t="n">
        <v>61318379</v>
      </c>
      <c r="B945" t="n">
        <v>25824093</v>
      </c>
    </row>
    <row r="946">
      <c r="A946" t="n">
        <v>34185443</v>
      </c>
      <c r="B946" t="n">
        <v>25684492</v>
      </c>
    </row>
    <row r="947">
      <c r="A947" t="n">
        <v>142013927</v>
      </c>
      <c r="B947" t="n">
        <v>26760930</v>
      </c>
    </row>
    <row r="948">
      <c r="A948" t="n">
        <v>34185444</v>
      </c>
      <c r="B948" t="n">
        <v>25684503</v>
      </c>
    </row>
    <row r="949">
      <c r="A949" t="n">
        <v>66982321</v>
      </c>
      <c r="B949" t="n">
        <v>26742439</v>
      </c>
    </row>
    <row r="950">
      <c r="A950" t="n">
        <v>34185445</v>
      </c>
      <c r="B950" t="n">
        <v>26493409</v>
      </c>
    </row>
    <row r="951">
      <c r="A951" t="n">
        <v>61318378</v>
      </c>
      <c r="B951" t="n">
        <v>25824093</v>
      </c>
    </row>
    <row r="952">
      <c r="A952" t="n">
        <v>34185447</v>
      </c>
      <c r="B952" t="n">
        <v>25684503</v>
      </c>
    </row>
    <row r="953">
      <c r="A953" t="n">
        <v>142010295</v>
      </c>
      <c r="B953" t="n">
        <v>30126073</v>
      </c>
    </row>
    <row r="954">
      <c r="A954" t="n">
        <v>34185448</v>
      </c>
      <c r="B954" t="n">
        <v>25684503</v>
      </c>
    </row>
    <row r="955">
      <c r="A955" t="n">
        <v>61317762</v>
      </c>
      <c r="B955" t="n">
        <v>25818670</v>
      </c>
    </row>
    <row r="956">
      <c r="A956" t="n">
        <v>34185449</v>
      </c>
      <c r="B956" t="n">
        <v>25684498</v>
      </c>
    </row>
    <row r="957">
      <c r="A957" t="n">
        <v>35667562</v>
      </c>
      <c r="B957" t="n">
        <v>26761358</v>
      </c>
    </row>
    <row r="958">
      <c r="A958" t="n">
        <v>34185450</v>
      </c>
      <c r="B958" t="n">
        <v>25684503</v>
      </c>
    </row>
    <row r="959">
      <c r="A959" t="n">
        <v>61317761</v>
      </c>
      <c r="B959" t="n">
        <v>25818670</v>
      </c>
    </row>
    <row r="960">
      <c r="A960" t="n">
        <v>34185451</v>
      </c>
      <c r="B960" t="n">
        <v>25684503</v>
      </c>
    </row>
    <row r="961">
      <c r="A961" t="n">
        <v>74931325</v>
      </c>
      <c r="B961" t="n">
        <v>26512243</v>
      </c>
    </row>
    <row r="962">
      <c r="A962" t="n">
        <v>34185453</v>
      </c>
      <c r="B962" t="n">
        <v>25684502</v>
      </c>
    </row>
    <row r="963">
      <c r="A963" t="n">
        <v>61317445</v>
      </c>
      <c r="B963" t="n">
        <v>46361855</v>
      </c>
    </row>
    <row r="964">
      <c r="A964" t="n">
        <v>34185454</v>
      </c>
      <c r="B964" t="n">
        <v>25684503</v>
      </c>
    </row>
    <row r="965">
      <c r="A965" t="n">
        <v>74943072</v>
      </c>
      <c r="B965" t="n">
        <v>19226219</v>
      </c>
    </row>
    <row r="966">
      <c r="A966" t="n">
        <v>34185458</v>
      </c>
      <c r="B966" t="n">
        <v>25684505</v>
      </c>
    </row>
    <row r="967">
      <c r="A967" t="n">
        <v>141614220</v>
      </c>
      <c r="B967" t="n">
        <v>31558339</v>
      </c>
    </row>
    <row r="968">
      <c r="A968" t="n">
        <v>34185462</v>
      </c>
      <c r="B968" t="n">
        <v>25684508</v>
      </c>
    </row>
    <row r="969">
      <c r="A969" t="n">
        <v>61317444</v>
      </c>
      <c r="B969" t="n">
        <v>46361855</v>
      </c>
    </row>
    <row r="970">
      <c r="A970" t="n">
        <v>34185463</v>
      </c>
      <c r="B970" t="n">
        <v>25684503</v>
      </c>
    </row>
    <row r="971">
      <c r="A971" t="n">
        <v>141609137</v>
      </c>
      <c r="B971" t="n">
        <v>30687143</v>
      </c>
    </row>
    <row r="972">
      <c r="A972" t="n">
        <v>34185466</v>
      </c>
      <c r="B972" t="n">
        <v>25684503</v>
      </c>
    </row>
    <row r="973">
      <c r="A973" t="n">
        <v>39433505</v>
      </c>
      <c r="B973" t="n">
        <v>29663758</v>
      </c>
    </row>
    <row r="974">
      <c r="A974" t="n">
        <v>34185469</v>
      </c>
      <c r="B974" t="n">
        <v>25684514</v>
      </c>
    </row>
    <row r="975">
      <c r="A975" t="n">
        <v>61317443</v>
      </c>
      <c r="B975" t="n">
        <v>46361855</v>
      </c>
    </row>
    <row r="976">
      <c r="A976" t="n">
        <v>34185471</v>
      </c>
      <c r="B976" t="n">
        <v>25684503</v>
      </c>
    </row>
    <row r="977">
      <c r="A977" t="n">
        <v>39439130</v>
      </c>
      <c r="B977" t="n">
        <v>63280369</v>
      </c>
    </row>
    <row r="978">
      <c r="A978" t="n">
        <v>34186284</v>
      </c>
      <c r="B978" t="n">
        <v>25685237</v>
      </c>
    </row>
    <row r="979">
      <c r="A979" t="n">
        <v>61315962</v>
      </c>
      <c r="B979" t="n">
        <v>46360995</v>
      </c>
    </row>
    <row r="980">
      <c r="A980" t="n">
        <v>34186929</v>
      </c>
      <c r="B980" t="n">
        <v>25685803</v>
      </c>
    </row>
    <row r="981">
      <c r="A981" t="n">
        <v>86019766</v>
      </c>
      <c r="B981" t="n">
        <v>123389239</v>
      </c>
    </row>
    <row r="982">
      <c r="A982" t="n">
        <v>34186934</v>
      </c>
      <c r="B982" t="n">
        <v>25685808</v>
      </c>
    </row>
    <row r="983">
      <c r="A983" t="n">
        <v>61315961</v>
      </c>
      <c r="B983" t="n">
        <v>46360995</v>
      </c>
    </row>
    <row r="984">
      <c r="A984" t="n">
        <v>34187545</v>
      </c>
      <c r="B984" t="n">
        <v>25686354</v>
      </c>
    </row>
    <row r="985">
      <c r="A985" t="n">
        <v>40110660</v>
      </c>
      <c r="B985" t="n">
        <v>26490718</v>
      </c>
    </row>
    <row r="986">
      <c r="A986" t="n">
        <v>34189295</v>
      </c>
      <c r="B986" t="n">
        <v>25687863</v>
      </c>
    </row>
    <row r="987">
      <c r="A987" t="n">
        <v>123746249</v>
      </c>
      <c r="B987" t="n">
        <v>23071571</v>
      </c>
    </row>
    <row r="988">
      <c r="A988" t="n">
        <v>34190451</v>
      </c>
      <c r="B988" t="n">
        <v>25688888</v>
      </c>
    </row>
    <row r="989">
      <c r="A989" t="n">
        <v>61315960</v>
      </c>
      <c r="B989" t="n">
        <v>46360995</v>
      </c>
    </row>
    <row r="990">
      <c r="A990" t="n">
        <v>34190774</v>
      </c>
      <c r="B990" t="n">
        <v>25689172</v>
      </c>
    </row>
    <row r="991">
      <c r="A991" t="n">
        <v>66224687</v>
      </c>
      <c r="B991" t="n">
        <v>26760925</v>
      </c>
    </row>
    <row r="992">
      <c r="A992" t="n">
        <v>141089430</v>
      </c>
      <c r="B992" t="n">
        <v>31550815</v>
      </c>
    </row>
    <row r="993">
      <c r="A993" t="n">
        <v>34192456</v>
      </c>
      <c r="B993" t="n">
        <v>25690672</v>
      </c>
    </row>
    <row r="994">
      <c r="A994" t="n">
        <v>59685496</v>
      </c>
      <c r="B994" t="n">
        <v>25689400</v>
      </c>
    </row>
    <row r="995">
      <c r="A995" t="n">
        <v>34192786</v>
      </c>
      <c r="B995" t="n">
        <v>25690985</v>
      </c>
    </row>
    <row r="996">
      <c r="A996" t="n">
        <v>61315255</v>
      </c>
      <c r="B996" t="n">
        <v>23069031</v>
      </c>
    </row>
    <row r="997">
      <c r="A997" t="n">
        <v>34193041</v>
      </c>
      <c r="B997" t="n">
        <v>25691186</v>
      </c>
    </row>
    <row r="998">
      <c r="A998" t="n">
        <v>60692233</v>
      </c>
      <c r="B998" t="n">
        <v>45840243</v>
      </c>
    </row>
    <row r="999">
      <c r="A999" t="n">
        <v>34193097</v>
      </c>
      <c r="B999" t="n">
        <v>25691224</v>
      </c>
    </row>
    <row r="1000">
      <c r="A1000" t="n">
        <v>39433504</v>
      </c>
      <c r="B1000" t="n">
        <v>29663758</v>
      </c>
    </row>
    <row r="1001">
      <c r="A1001" t="n">
        <v>34193121</v>
      </c>
      <c r="B1001" t="n">
        <v>25691239</v>
      </c>
    </row>
    <row r="1002">
      <c r="A1002" t="n">
        <v>111071052</v>
      </c>
      <c r="B1002" t="n">
        <v>25733530</v>
      </c>
    </row>
    <row r="1003">
      <c r="A1003" t="n">
        <v>34193209</v>
      </c>
      <c r="B1003" t="n">
        <v>25691291</v>
      </c>
    </row>
    <row r="1004">
      <c r="A1004" t="n">
        <v>141081059</v>
      </c>
      <c r="B1004" t="n">
        <v>31550815</v>
      </c>
    </row>
    <row r="1005">
      <c r="A1005" t="n">
        <v>105219649</v>
      </c>
      <c r="B1005" t="n">
        <v>26048747</v>
      </c>
    </row>
    <row r="1006">
      <c r="A1006" t="n">
        <v>34233261</v>
      </c>
      <c r="B1006" t="n">
        <v>17184720</v>
      </c>
    </row>
    <row r="1007">
      <c r="A1007" t="n">
        <v>34233550</v>
      </c>
      <c r="B1007" t="n">
        <v>25726823</v>
      </c>
    </row>
    <row r="1008">
      <c r="A1008" t="n">
        <v>60692232</v>
      </c>
      <c r="B1008" t="n">
        <v>45840242</v>
      </c>
    </row>
    <row r="1009">
      <c r="A1009" t="n">
        <v>34233650</v>
      </c>
      <c r="B1009" t="n">
        <v>25726898</v>
      </c>
    </row>
    <row r="1010">
      <c r="A1010" t="n">
        <v>39433507</v>
      </c>
      <c r="B1010" t="n">
        <v>29663759</v>
      </c>
    </row>
    <row r="1011">
      <c r="A1011" t="n">
        <v>34233772</v>
      </c>
      <c r="B1011" t="n">
        <v>25726823</v>
      </c>
    </row>
    <row r="1012">
      <c r="A1012" t="n">
        <v>74932620</v>
      </c>
      <c r="B1012" t="n">
        <v>23071571</v>
      </c>
    </row>
    <row r="1013">
      <c r="A1013" t="n">
        <v>34233906</v>
      </c>
      <c r="B1013" t="n">
        <v>25727103</v>
      </c>
    </row>
    <row r="1014">
      <c r="A1014" t="n">
        <v>141076615</v>
      </c>
      <c r="B1014" t="n">
        <v>122761022</v>
      </c>
    </row>
    <row r="1015">
      <c r="A1015" t="n">
        <v>34234150</v>
      </c>
      <c r="B1015" t="n">
        <v>17184728</v>
      </c>
    </row>
    <row r="1016">
      <c r="A1016" t="n">
        <v>39439107</v>
      </c>
      <c r="B1016" t="n">
        <v>63280369</v>
      </c>
    </row>
    <row r="1017">
      <c r="A1017" t="n">
        <v>34234296</v>
      </c>
      <c r="B1017" t="n">
        <v>25727349</v>
      </c>
    </row>
    <row r="1018">
      <c r="A1018" t="n">
        <v>59667839</v>
      </c>
      <c r="B1018" t="n">
        <v>25689400</v>
      </c>
    </row>
    <row r="1019">
      <c r="A1019" t="n">
        <v>34234556</v>
      </c>
      <c r="B1019" t="n">
        <v>25727597</v>
      </c>
    </row>
    <row r="1020">
      <c r="A1020" t="n">
        <v>60692231</v>
      </c>
      <c r="B1020" t="n">
        <v>45840241</v>
      </c>
    </row>
    <row r="1021">
      <c r="A1021" t="n">
        <v>34235282</v>
      </c>
      <c r="B1021" t="n">
        <v>25728269</v>
      </c>
    </row>
    <row r="1022">
      <c r="A1022" t="n">
        <v>35257675</v>
      </c>
      <c r="B1022" t="n">
        <v>26500694</v>
      </c>
    </row>
    <row r="1023">
      <c r="A1023" t="n">
        <v>34241854</v>
      </c>
      <c r="B1023" t="n">
        <v>25733531</v>
      </c>
    </row>
    <row r="1024">
      <c r="A1024" t="n">
        <v>60691652</v>
      </c>
      <c r="B1024" t="n">
        <v>45839840</v>
      </c>
    </row>
    <row r="1025">
      <c r="A1025" t="n">
        <v>34241855</v>
      </c>
      <c r="B1025" t="n">
        <v>25733532</v>
      </c>
    </row>
    <row r="1026">
      <c r="A1026" t="n">
        <v>141036451</v>
      </c>
      <c r="B1026" t="n">
        <v>31550815</v>
      </c>
    </row>
    <row r="1027">
      <c r="A1027" t="n">
        <v>34241856</v>
      </c>
      <c r="B1027" t="n">
        <v>25733532</v>
      </c>
    </row>
    <row r="1028">
      <c r="A1028" t="n">
        <v>60691651</v>
      </c>
      <c r="B1028" t="n">
        <v>45839839</v>
      </c>
    </row>
    <row r="1029">
      <c r="A1029" t="n">
        <v>34241857</v>
      </c>
      <c r="B1029" t="n">
        <v>25733532</v>
      </c>
    </row>
    <row r="1030">
      <c r="A1030" t="n">
        <v>141033598</v>
      </c>
      <c r="B1030" t="n">
        <v>125595353</v>
      </c>
    </row>
    <row r="1031">
      <c r="A1031" t="n">
        <v>34241858</v>
      </c>
      <c r="B1031" t="n">
        <v>25733532</v>
      </c>
    </row>
    <row r="1032">
      <c r="A1032" t="n">
        <v>119309321</v>
      </c>
      <c r="B1032" t="n">
        <v>19224693</v>
      </c>
    </row>
    <row r="1033">
      <c r="A1033" t="n">
        <v>34257928</v>
      </c>
      <c r="B1033" t="n">
        <v>25745225</v>
      </c>
    </row>
    <row r="1034">
      <c r="A1034" t="n">
        <v>60691650</v>
      </c>
      <c r="B1034" t="n">
        <v>45839838</v>
      </c>
    </row>
    <row r="1035">
      <c r="A1035" t="n">
        <v>34257929</v>
      </c>
      <c r="B1035" t="n">
        <v>25745225</v>
      </c>
    </row>
    <row r="1036">
      <c r="A1036" t="n">
        <v>88950629</v>
      </c>
      <c r="B1036" t="n">
        <v>30686637</v>
      </c>
    </row>
    <row r="1037">
      <c r="A1037" t="n">
        <v>34257930</v>
      </c>
      <c r="B1037" t="n">
        <v>25745225</v>
      </c>
    </row>
    <row r="1038">
      <c r="A1038" t="n">
        <v>141033597</v>
      </c>
      <c r="B1038" t="n">
        <v>125595353</v>
      </c>
    </row>
    <row r="1039">
      <c r="A1039" t="n">
        <v>34257931</v>
      </c>
      <c r="B1039" t="n">
        <v>25745225</v>
      </c>
    </row>
    <row r="1040">
      <c r="A1040" t="n">
        <v>139474516</v>
      </c>
      <c r="B1040" t="n">
        <v>119193394</v>
      </c>
    </row>
    <row r="1041">
      <c r="A1041" t="n">
        <v>34257932</v>
      </c>
      <c r="B1041" t="n">
        <v>25745226</v>
      </c>
    </row>
    <row r="1042">
      <c r="A1042" t="n">
        <v>60691649</v>
      </c>
      <c r="B1042" t="n">
        <v>45839837</v>
      </c>
    </row>
    <row r="1043">
      <c r="A1043" t="n">
        <v>34257933</v>
      </c>
      <c r="B1043" t="n">
        <v>25745226</v>
      </c>
    </row>
    <row r="1044">
      <c r="A1044" t="n">
        <v>119805784</v>
      </c>
      <c r="B1044" t="n">
        <v>25805780</v>
      </c>
    </row>
    <row r="1045">
      <c r="A1045" t="n">
        <v>34257934</v>
      </c>
      <c r="B1045" t="n">
        <v>25745227</v>
      </c>
    </row>
    <row r="1046">
      <c r="A1046" t="n">
        <v>141032200</v>
      </c>
      <c r="B1046" t="n">
        <v>31550815</v>
      </c>
    </row>
    <row r="1047">
      <c r="A1047" t="n">
        <v>34257935</v>
      </c>
      <c r="B1047" t="n">
        <v>25745227</v>
      </c>
    </row>
    <row r="1048">
      <c r="A1048" t="n">
        <v>60691648</v>
      </c>
      <c r="B1048" t="n">
        <v>45839836</v>
      </c>
    </row>
    <row r="1049">
      <c r="A1049" t="n">
        <v>34257936</v>
      </c>
      <c r="B1049" t="n">
        <v>25745227</v>
      </c>
    </row>
    <row r="1050">
      <c r="A1050" t="n">
        <v>140703652</v>
      </c>
      <c r="B1050" t="n">
        <v>23070341</v>
      </c>
    </row>
    <row r="1051">
      <c r="A1051" t="n">
        <v>34257937</v>
      </c>
      <c r="B1051" t="n">
        <v>25745227</v>
      </c>
    </row>
    <row r="1052">
      <c r="A1052" t="n">
        <v>40011114</v>
      </c>
      <c r="B1052" t="n">
        <v>30048448</v>
      </c>
    </row>
    <row r="1053">
      <c r="A1053" t="n">
        <v>34257938</v>
      </c>
      <c r="B1053" t="n">
        <v>25745227</v>
      </c>
    </row>
    <row r="1054">
      <c r="A1054" t="n">
        <v>47535847</v>
      </c>
      <c r="B1054" t="n">
        <v>23070341</v>
      </c>
    </row>
    <row r="1055">
      <c r="A1055" t="n">
        <v>34257939</v>
      </c>
      <c r="B1055" t="n">
        <v>25745227</v>
      </c>
    </row>
    <row r="1056">
      <c r="A1056" t="n">
        <v>60691647</v>
      </c>
      <c r="B1056" t="n">
        <v>45839835</v>
      </c>
    </row>
    <row r="1057">
      <c r="A1057" t="n">
        <v>34257940</v>
      </c>
      <c r="B1057" t="n">
        <v>25745228</v>
      </c>
    </row>
    <row r="1058">
      <c r="A1058" t="n">
        <v>40011117</v>
      </c>
      <c r="B1058" t="n">
        <v>30048448</v>
      </c>
    </row>
    <row r="1059">
      <c r="A1059" t="n">
        <v>34257941</v>
      </c>
      <c r="B1059" t="n">
        <v>25745228</v>
      </c>
    </row>
    <row r="1060">
      <c r="A1060" t="n">
        <v>140700854</v>
      </c>
      <c r="B1060" t="n">
        <v>34033672</v>
      </c>
    </row>
    <row r="1061">
      <c r="A1061" t="n">
        <v>34257942</v>
      </c>
      <c r="B1061" t="n">
        <v>25745229</v>
      </c>
    </row>
    <row r="1062">
      <c r="A1062" t="n">
        <v>35257670</v>
      </c>
      <c r="B1062" t="n">
        <v>26500689</v>
      </c>
    </row>
    <row r="1063">
      <c r="A1063" t="n">
        <v>34257943</v>
      </c>
      <c r="B1063" t="n">
        <v>25745229</v>
      </c>
    </row>
    <row r="1064">
      <c r="A1064" t="n">
        <v>60691646</v>
      </c>
      <c r="B1064" t="n">
        <v>45839834</v>
      </c>
    </row>
    <row r="1065">
      <c r="A1065" t="n">
        <v>34257944</v>
      </c>
      <c r="B1065" t="n">
        <v>25745229</v>
      </c>
    </row>
    <row r="1066">
      <c r="A1066" t="n">
        <v>60691645</v>
      </c>
      <c r="B1066" t="n">
        <v>45839833</v>
      </c>
    </row>
    <row r="1067">
      <c r="A1067" t="n">
        <v>34257945</v>
      </c>
      <c r="B1067" t="n">
        <v>25745229</v>
      </c>
    </row>
    <row r="1068">
      <c r="A1068" t="n">
        <v>43397141</v>
      </c>
      <c r="B1068" t="n">
        <v>32357524</v>
      </c>
    </row>
    <row r="1069">
      <c r="A1069" t="n">
        <v>34257946</v>
      </c>
      <c r="B1069" t="n">
        <v>25745229</v>
      </c>
    </row>
    <row r="1070">
      <c r="A1070" t="n">
        <v>60691644</v>
      </c>
      <c r="B1070" t="n">
        <v>45839832</v>
      </c>
    </row>
    <row r="1071">
      <c r="A1071" t="n">
        <v>34257947</v>
      </c>
      <c r="B1071" t="n">
        <v>25745229</v>
      </c>
    </row>
    <row r="1072">
      <c r="A1072" t="n">
        <v>34257948</v>
      </c>
      <c r="B1072" t="n">
        <v>25745229</v>
      </c>
    </row>
    <row r="1073">
      <c r="A1073" t="n">
        <v>60691643</v>
      </c>
      <c r="B1073" t="n">
        <v>45839831</v>
      </c>
    </row>
    <row r="1074">
      <c r="A1074" t="n">
        <v>34257949</v>
      </c>
      <c r="B1074" t="n">
        <v>25745229</v>
      </c>
    </row>
    <row r="1075">
      <c r="A1075" t="n">
        <v>47535846</v>
      </c>
      <c r="B1075" t="n">
        <v>128587474</v>
      </c>
    </row>
    <row r="1076">
      <c r="A1076" t="n">
        <v>34283299</v>
      </c>
      <c r="B1076" t="n">
        <v>116411105</v>
      </c>
    </row>
    <row r="1077">
      <c r="A1077" t="n">
        <v>140696217</v>
      </c>
      <c r="B1077" t="n">
        <v>120988957</v>
      </c>
    </row>
    <row r="1078">
      <c r="A1078" t="n">
        <v>34327773</v>
      </c>
      <c r="B1078" t="n">
        <v>25798352</v>
      </c>
    </row>
    <row r="1079">
      <c r="A1079" t="n">
        <v>35475075</v>
      </c>
      <c r="B1079" t="n">
        <v>26616532</v>
      </c>
    </row>
    <row r="1080">
      <c r="A1080" t="n">
        <v>34327774</v>
      </c>
      <c r="B1080" t="n">
        <v>25798352</v>
      </c>
    </row>
    <row r="1081">
      <c r="A1081" t="n">
        <v>60691642</v>
      </c>
      <c r="B1081" t="n">
        <v>45839830</v>
      </c>
    </row>
    <row r="1082">
      <c r="A1082" t="n">
        <v>34327775</v>
      </c>
      <c r="B1082" t="n">
        <v>25798353</v>
      </c>
    </row>
    <row r="1083">
      <c r="A1083" t="n">
        <v>47529212</v>
      </c>
      <c r="B1083" t="n">
        <v>35370304</v>
      </c>
    </row>
    <row r="1084">
      <c r="A1084" t="n">
        <v>34327776</v>
      </c>
      <c r="B1084" t="n">
        <v>25798353</v>
      </c>
    </row>
    <row r="1085">
      <c r="A1085" t="n">
        <v>140694237</v>
      </c>
      <c r="B1085" t="n">
        <v>120988957</v>
      </c>
    </row>
    <row r="1086">
      <c r="A1086" t="n">
        <v>34329407</v>
      </c>
      <c r="B1086" t="n">
        <v>25799754</v>
      </c>
    </row>
    <row r="1087">
      <c r="A1087" t="n">
        <v>60691641</v>
      </c>
      <c r="B1087" t="n">
        <v>45839829</v>
      </c>
    </row>
    <row r="1088">
      <c r="A1088" t="n">
        <v>34329408</v>
      </c>
      <c r="B1088" t="n">
        <v>25799754</v>
      </c>
    </row>
    <row r="1089">
      <c r="A1089" t="n">
        <v>140691799</v>
      </c>
      <c r="B1089" t="n">
        <v>30687143</v>
      </c>
    </row>
    <row r="1090">
      <c r="A1090" t="n">
        <v>34329409</v>
      </c>
      <c r="B1090" t="n">
        <v>25799754</v>
      </c>
    </row>
    <row r="1091">
      <c r="A1091" t="n">
        <v>60691640</v>
      </c>
      <c r="B1091" t="n">
        <v>45839828</v>
      </c>
    </row>
    <row r="1092">
      <c r="A1092" t="n">
        <v>34329858</v>
      </c>
      <c r="B1092" t="n">
        <v>25800118</v>
      </c>
    </row>
    <row r="1093">
      <c r="A1093" t="n">
        <v>35235785</v>
      </c>
      <c r="B1093" t="n">
        <v>26485492</v>
      </c>
    </row>
    <row r="1094">
      <c r="A1094" t="n">
        <v>34329859</v>
      </c>
      <c r="B1094" t="n">
        <v>25800118</v>
      </c>
    </row>
    <row r="1095">
      <c r="A1095" t="n">
        <v>140411760</v>
      </c>
      <c r="B1095" t="n">
        <v>119896869</v>
      </c>
    </row>
    <row r="1096">
      <c r="A1096" t="n">
        <v>34329860</v>
      </c>
      <c r="B1096" t="n">
        <v>25800118</v>
      </c>
    </row>
    <row r="1097">
      <c r="A1097" t="n">
        <v>120244564</v>
      </c>
      <c r="B1097" t="n">
        <v>26500696</v>
      </c>
    </row>
    <row r="1098">
      <c r="A1098" t="n">
        <v>34330060</v>
      </c>
      <c r="B1098" t="n">
        <v>25800259</v>
      </c>
    </row>
    <row r="1099">
      <c r="A1099" t="n">
        <v>60691637</v>
      </c>
      <c r="B1099" t="n">
        <v>45839825</v>
      </c>
    </row>
    <row r="1100">
      <c r="A1100" t="n">
        <v>34330298</v>
      </c>
      <c r="B1100" t="n">
        <v>25800460</v>
      </c>
    </row>
    <row r="1101">
      <c r="A1101" t="n">
        <v>34330788</v>
      </c>
      <c r="B1101" t="n">
        <v>25800877</v>
      </c>
    </row>
    <row r="1102">
      <c r="A1102" t="n">
        <v>40418501</v>
      </c>
      <c r="B1102" t="n">
        <v>14982458</v>
      </c>
    </row>
    <row r="1103">
      <c r="A1103" t="n">
        <v>34331006</v>
      </c>
      <c r="B1103" t="n">
        <v>25801213</v>
      </c>
    </row>
    <row r="1104">
      <c r="A1104" t="n">
        <v>137598917</v>
      </c>
      <c r="B1104" t="n">
        <v>117785265</v>
      </c>
    </row>
    <row r="1105">
      <c r="A1105" t="n">
        <v>34331241</v>
      </c>
      <c r="B1105" t="n">
        <v>25801378</v>
      </c>
    </row>
    <row r="1106">
      <c r="A1106" t="n">
        <v>140004197</v>
      </c>
      <c r="B1106" t="n">
        <v>32831693</v>
      </c>
    </row>
    <row r="1107">
      <c r="A1107" t="n">
        <v>34331612</v>
      </c>
      <c r="B1107" t="n">
        <v>25801841</v>
      </c>
    </row>
    <row r="1108">
      <c r="A1108" t="n">
        <v>60691636</v>
      </c>
      <c r="B1108" t="n">
        <v>45839824</v>
      </c>
    </row>
    <row r="1109">
      <c r="A1109" t="n">
        <v>34332280</v>
      </c>
      <c r="B1109" t="n">
        <v>25802382</v>
      </c>
    </row>
    <row r="1110">
      <c r="A1110" t="n">
        <v>137603454</v>
      </c>
      <c r="B1110" t="n">
        <v>26054598</v>
      </c>
    </row>
    <row r="1111">
      <c r="A1111" t="n">
        <v>34332281</v>
      </c>
      <c r="B1111" t="n">
        <v>25802382</v>
      </c>
    </row>
    <row r="1112">
      <c r="A1112" t="n">
        <v>140004196</v>
      </c>
      <c r="B1112" t="n">
        <v>32831693</v>
      </c>
    </row>
    <row r="1113">
      <c r="A1113" t="n">
        <v>34332282</v>
      </c>
      <c r="B1113" t="n">
        <v>25802382</v>
      </c>
    </row>
    <row r="1114">
      <c r="A1114" t="n">
        <v>79622747</v>
      </c>
      <c r="B1114" t="n">
        <v>31570962</v>
      </c>
    </row>
    <row r="1115">
      <c r="A1115" t="n">
        <v>34334877</v>
      </c>
      <c r="B1115" t="n">
        <v>25804484</v>
      </c>
    </row>
    <row r="1116">
      <c r="A1116" t="n">
        <v>60691635</v>
      </c>
      <c r="B1116" t="n">
        <v>45839823</v>
      </c>
    </row>
    <row r="1117">
      <c r="A1117" t="n">
        <v>34334878</v>
      </c>
      <c r="B1117" t="n">
        <v>25804484</v>
      </c>
    </row>
    <row r="1118">
      <c r="A1118" t="n">
        <v>34334879</v>
      </c>
      <c r="B1118" t="n">
        <v>25804485</v>
      </c>
    </row>
    <row r="1119">
      <c r="A1119" t="n">
        <v>140004195</v>
      </c>
      <c r="B1119" t="n">
        <v>124822265</v>
      </c>
    </row>
    <row r="1120">
      <c r="A1120" t="n">
        <v>34334880</v>
      </c>
      <c r="B1120" t="n">
        <v>25804485</v>
      </c>
    </row>
    <row r="1121">
      <c r="A1121" t="n">
        <v>120705064</v>
      </c>
      <c r="B1121" t="n">
        <v>108225906</v>
      </c>
    </row>
    <row r="1122">
      <c r="A1122" t="n">
        <v>34334881</v>
      </c>
      <c r="B1122" t="n">
        <v>25804486</v>
      </c>
    </row>
    <row r="1123">
      <c r="A1123" t="n">
        <v>60691633</v>
      </c>
      <c r="B1123" t="n">
        <v>45839821</v>
      </c>
    </row>
    <row r="1124">
      <c r="A1124" t="n">
        <v>34334882</v>
      </c>
      <c r="B1124" t="n">
        <v>25804486</v>
      </c>
    </row>
    <row r="1125">
      <c r="A1125" t="n">
        <v>140004194</v>
      </c>
      <c r="B1125" t="n">
        <v>32831693</v>
      </c>
    </row>
    <row r="1126">
      <c r="A1126" t="n">
        <v>34334883</v>
      </c>
      <c r="B1126" t="n">
        <v>25804487</v>
      </c>
    </row>
    <row r="1127">
      <c r="A1127" t="n">
        <v>66221912</v>
      </c>
      <c r="B1127" t="n">
        <v>26616537</v>
      </c>
    </row>
    <row r="1128">
      <c r="A1128" t="n">
        <v>34334884</v>
      </c>
      <c r="B1128" t="n">
        <v>25804488</v>
      </c>
    </row>
    <row r="1129">
      <c r="A1129" t="n">
        <v>60691632</v>
      </c>
      <c r="B1129" t="n">
        <v>45839820</v>
      </c>
    </row>
    <row r="1130">
      <c r="A1130" t="n">
        <v>34336563</v>
      </c>
      <c r="B1130" t="n">
        <v>25805780</v>
      </c>
    </row>
    <row r="1131">
      <c r="A1131" t="n">
        <v>140000758</v>
      </c>
      <c r="B1131" t="n">
        <v>32831693</v>
      </c>
    </row>
    <row r="1132">
      <c r="A1132" t="n">
        <v>34336564</v>
      </c>
      <c r="B1132" t="n">
        <v>25805780</v>
      </c>
    </row>
    <row r="1133">
      <c r="A1133" t="n">
        <v>58796964</v>
      </c>
      <c r="B1133" t="n">
        <v>14092657</v>
      </c>
    </row>
    <row r="1134">
      <c r="A1134" t="n">
        <v>34337265</v>
      </c>
      <c r="B1134" t="n">
        <v>25806362</v>
      </c>
    </row>
    <row r="1135">
      <c r="A1135" t="n">
        <v>60691631</v>
      </c>
      <c r="B1135" t="n">
        <v>45839819</v>
      </c>
    </row>
    <row r="1136">
      <c r="A1136" t="n">
        <v>34337266</v>
      </c>
      <c r="B1136" t="n">
        <v>25806362</v>
      </c>
    </row>
    <row r="1137">
      <c r="A1137" t="n">
        <v>34337267</v>
      </c>
      <c r="B1137" t="n">
        <v>25806362</v>
      </c>
    </row>
    <row r="1138">
      <c r="A1138" t="n">
        <v>60691629</v>
      </c>
      <c r="B1138" t="n">
        <v>45839817</v>
      </c>
    </row>
    <row r="1139">
      <c r="A1139" t="n">
        <v>34337808</v>
      </c>
      <c r="B1139" t="n">
        <v>25806821</v>
      </c>
    </row>
    <row r="1140">
      <c r="A1140" t="n">
        <v>119797462</v>
      </c>
      <c r="B1140" t="n">
        <v>28331353</v>
      </c>
    </row>
    <row r="1141">
      <c r="A1141" t="n">
        <v>34337809</v>
      </c>
      <c r="B1141" t="n">
        <v>25806821</v>
      </c>
    </row>
    <row r="1142">
      <c r="A1142" t="n">
        <v>34337810</v>
      </c>
      <c r="B1142" t="n">
        <v>25806821</v>
      </c>
    </row>
    <row r="1143">
      <c r="A1143" t="n">
        <v>60691628</v>
      </c>
      <c r="B1143" t="n">
        <v>45839816</v>
      </c>
    </row>
    <row r="1144">
      <c r="A1144" t="n">
        <v>34337811</v>
      </c>
      <c r="B1144" t="n">
        <v>25806821</v>
      </c>
    </row>
    <row r="1145">
      <c r="A1145" t="n">
        <v>74418669</v>
      </c>
      <c r="B1145" t="n">
        <v>29651898</v>
      </c>
    </row>
    <row r="1146">
      <c r="A1146" t="n">
        <v>34338006</v>
      </c>
      <c r="B1146" t="n">
        <v>25806978</v>
      </c>
    </row>
    <row r="1147">
      <c r="A1147" t="n">
        <v>60691627</v>
      </c>
      <c r="B1147" t="n">
        <v>45839815</v>
      </c>
    </row>
    <row r="1148">
      <c r="A1148" t="n">
        <v>34338259</v>
      </c>
      <c r="B1148" t="n">
        <v>25807206</v>
      </c>
    </row>
    <row r="1149">
      <c r="A1149" t="n">
        <v>35275191</v>
      </c>
      <c r="B1149" t="n">
        <v>26512137</v>
      </c>
    </row>
    <row r="1150">
      <c r="A1150" t="n">
        <v>34340929</v>
      </c>
      <c r="B1150" t="n">
        <v>25809568</v>
      </c>
    </row>
    <row r="1151">
      <c r="A1151" t="n">
        <v>60691626</v>
      </c>
      <c r="B1151" t="n">
        <v>45839814</v>
      </c>
    </row>
    <row r="1152">
      <c r="A1152" t="n">
        <v>34340931</v>
      </c>
      <c r="B1152" t="n">
        <v>25809570</v>
      </c>
    </row>
    <row r="1153">
      <c r="A1153" t="n">
        <v>139444520</v>
      </c>
      <c r="B1153" t="n">
        <v>18905086</v>
      </c>
    </row>
    <row r="1154">
      <c r="A1154" t="n">
        <v>34351919</v>
      </c>
      <c r="B1154" t="n">
        <v>25818634</v>
      </c>
    </row>
    <row r="1155">
      <c r="A1155" t="n">
        <v>120156141</v>
      </c>
      <c r="B1155" t="n">
        <v>107786761</v>
      </c>
    </row>
    <row r="1156">
      <c r="A1156" t="n">
        <v>34351923</v>
      </c>
      <c r="B1156" t="n">
        <v>25818638</v>
      </c>
    </row>
    <row r="1157">
      <c r="A1157" t="n">
        <v>60691625</v>
      </c>
      <c r="B1157" t="n">
        <v>45839813</v>
      </c>
    </row>
    <row r="1158">
      <c r="A1158" t="n">
        <v>34351927</v>
      </c>
      <c r="B1158" t="n">
        <v>25818641</v>
      </c>
    </row>
    <row r="1159">
      <c r="A1159" t="n">
        <v>139444519</v>
      </c>
      <c r="B1159" t="n">
        <v>18905086</v>
      </c>
    </row>
    <row r="1160">
      <c r="A1160" t="n">
        <v>34351928</v>
      </c>
      <c r="B1160" t="n">
        <v>25818643</v>
      </c>
    </row>
    <row r="1161">
      <c r="A1161" t="n">
        <v>34351994</v>
      </c>
      <c r="B1161" t="n">
        <v>25818711</v>
      </c>
    </row>
    <row r="1162">
      <c r="A1162" t="n">
        <v>34351931</v>
      </c>
      <c r="B1162" t="n">
        <v>25818646</v>
      </c>
    </row>
    <row r="1163">
      <c r="A1163" t="n">
        <v>60691624</v>
      </c>
      <c r="B1163" t="n">
        <v>45839812</v>
      </c>
    </row>
    <row r="1164">
      <c r="A1164" t="n">
        <v>34351934</v>
      </c>
      <c r="B1164" t="n">
        <v>25818650</v>
      </c>
    </row>
    <row r="1165">
      <c r="A1165" t="n">
        <v>34351935</v>
      </c>
      <c r="B1165" t="n">
        <v>25818651</v>
      </c>
    </row>
    <row r="1166">
      <c r="A1166" t="n">
        <v>60691623</v>
      </c>
      <c r="B1166" t="n">
        <v>45839811</v>
      </c>
    </row>
    <row r="1167">
      <c r="A1167" t="n">
        <v>34351939</v>
      </c>
      <c r="B1167" t="n">
        <v>25818655</v>
      </c>
    </row>
    <row r="1168">
      <c r="A1168" t="n">
        <v>60691622</v>
      </c>
      <c r="B1168" t="n">
        <v>45839810</v>
      </c>
    </row>
    <row r="1169">
      <c r="A1169" t="n">
        <v>34351943</v>
      </c>
      <c r="B1169" t="n">
        <v>25818659</v>
      </c>
    </row>
    <row r="1170">
      <c r="A1170" t="n">
        <v>58800479</v>
      </c>
      <c r="B1170" t="n">
        <v>44249886</v>
      </c>
    </row>
    <row r="1171">
      <c r="A1171" t="n">
        <v>34351945</v>
      </c>
      <c r="B1171" t="n">
        <v>25818661</v>
      </c>
    </row>
    <row r="1172">
      <c r="A1172" t="n">
        <v>60691621</v>
      </c>
      <c r="B1172" t="n">
        <v>45839809</v>
      </c>
    </row>
    <row r="1173">
      <c r="A1173" t="n">
        <v>34351947</v>
      </c>
      <c r="B1173" t="n">
        <v>25818663</v>
      </c>
    </row>
    <row r="1174">
      <c r="A1174" t="n">
        <v>41656057</v>
      </c>
      <c r="B1174" t="n">
        <v>14092660</v>
      </c>
    </row>
    <row r="1175">
      <c r="A1175" t="n">
        <v>34351948</v>
      </c>
      <c r="B1175" t="n">
        <v>25818664</v>
      </c>
    </row>
    <row r="1176">
      <c r="A1176" t="n">
        <v>88535801</v>
      </c>
      <c r="B1176" t="n">
        <v>27719556</v>
      </c>
    </row>
    <row r="1177">
      <c r="A1177" t="n">
        <v>34351949</v>
      </c>
      <c r="B1177" t="n">
        <v>25818665</v>
      </c>
    </row>
    <row r="1178">
      <c r="A1178" t="n">
        <v>60691620</v>
      </c>
      <c r="B1178" t="n">
        <v>45839808</v>
      </c>
    </row>
    <row r="1179">
      <c r="A1179" t="n">
        <v>34351954</v>
      </c>
      <c r="B1179" t="n">
        <v>25818670</v>
      </c>
    </row>
    <row r="1180">
      <c r="A1180" t="n">
        <v>57408687</v>
      </c>
      <c r="B1180" t="n">
        <v>26490720</v>
      </c>
    </row>
    <row r="1181">
      <c r="A1181" t="n">
        <v>34351959</v>
      </c>
      <c r="B1181" t="n">
        <v>25818675</v>
      </c>
    </row>
    <row r="1182">
      <c r="A1182" t="n">
        <v>60691619</v>
      </c>
      <c r="B1182" t="n">
        <v>45839807</v>
      </c>
    </row>
    <row r="1183">
      <c r="A1183" t="n">
        <v>34351960</v>
      </c>
      <c r="B1183" t="n">
        <v>25818676</v>
      </c>
    </row>
    <row r="1184">
      <c r="A1184" t="n">
        <v>60691618</v>
      </c>
      <c r="B1184" t="n">
        <v>45839806</v>
      </c>
    </row>
    <row r="1185">
      <c r="A1185" t="n">
        <v>34351965</v>
      </c>
      <c r="B1185" t="n">
        <v>25818681</v>
      </c>
    </row>
    <row r="1186">
      <c r="A1186" t="n">
        <v>57408684</v>
      </c>
      <c r="B1186" t="n">
        <v>26490720</v>
      </c>
    </row>
    <row r="1187">
      <c r="A1187" t="n">
        <v>34351973</v>
      </c>
      <c r="B1187" t="n">
        <v>25818689</v>
      </c>
    </row>
    <row r="1188">
      <c r="A1188" t="n">
        <v>60691617</v>
      </c>
      <c r="B1188" t="n">
        <v>45839805</v>
      </c>
    </row>
    <row r="1189">
      <c r="A1189" t="n">
        <v>34351978</v>
      </c>
      <c r="B1189" t="n">
        <v>63280369</v>
      </c>
    </row>
    <row r="1190">
      <c r="A1190" t="n">
        <v>85410289</v>
      </c>
      <c r="B1190" t="n">
        <v>29651076</v>
      </c>
    </row>
    <row r="1191">
      <c r="A1191" t="n">
        <v>34351980</v>
      </c>
      <c r="B1191" t="n">
        <v>25818696</v>
      </c>
    </row>
    <row r="1192">
      <c r="A1192" t="n">
        <v>60691616</v>
      </c>
      <c r="B1192" t="n">
        <v>45839799</v>
      </c>
    </row>
    <row r="1193">
      <c r="A1193" t="n">
        <v>34351991</v>
      </c>
      <c r="B1193" t="n">
        <v>25818707</v>
      </c>
    </row>
    <row r="1194">
      <c r="A1194" t="n">
        <v>35257673</v>
      </c>
      <c r="B1194" t="n">
        <v>26500692</v>
      </c>
    </row>
    <row r="1195">
      <c r="A1195" t="n">
        <v>60691615</v>
      </c>
      <c r="B1195" t="n">
        <v>45839801</v>
      </c>
    </row>
    <row r="1196">
      <c r="A1196" t="n">
        <v>34351995</v>
      </c>
      <c r="B1196" t="n">
        <v>25818712</v>
      </c>
    </row>
    <row r="1197">
      <c r="A1197" t="n">
        <v>57408682</v>
      </c>
      <c r="B1197" t="n">
        <v>26490720</v>
      </c>
    </row>
    <row r="1198">
      <c r="A1198" t="n">
        <v>34352001</v>
      </c>
      <c r="B1198" t="n">
        <v>25818717</v>
      </c>
    </row>
    <row r="1199">
      <c r="A1199" t="n">
        <v>60691614</v>
      </c>
      <c r="B1199" t="n">
        <v>45839800</v>
      </c>
    </row>
    <row r="1200">
      <c r="A1200" t="n">
        <v>34352002</v>
      </c>
      <c r="B1200" t="n">
        <v>25818718</v>
      </c>
    </row>
    <row r="1201">
      <c r="A1201" t="n">
        <v>34675977</v>
      </c>
      <c r="B1201" t="n">
        <v>26084868</v>
      </c>
    </row>
    <row r="1202">
      <c r="A1202" t="n">
        <v>34352003</v>
      </c>
      <c r="B1202" t="n">
        <v>25818719</v>
      </c>
    </row>
    <row r="1203">
      <c r="A1203" t="n">
        <v>60691612</v>
      </c>
      <c r="B1203" t="n">
        <v>45839802</v>
      </c>
    </row>
    <row r="1204">
      <c r="A1204" t="n">
        <v>34352010</v>
      </c>
      <c r="B1204" t="n">
        <v>25818725</v>
      </c>
    </row>
    <row r="1205">
      <c r="A1205" t="n">
        <v>78717714</v>
      </c>
      <c r="B1205" t="n">
        <v>31583364</v>
      </c>
    </row>
    <row r="1206">
      <c r="A1206" t="n">
        <v>34352011</v>
      </c>
      <c r="B1206" t="n">
        <v>25818729</v>
      </c>
    </row>
    <row r="1207">
      <c r="A1207" t="n">
        <v>60691611</v>
      </c>
      <c r="B1207" t="n">
        <v>45839798</v>
      </c>
    </row>
    <row r="1208">
      <c r="A1208" t="n">
        <v>34352013</v>
      </c>
      <c r="B1208" t="n">
        <v>25818730</v>
      </c>
    </row>
    <row r="1209">
      <c r="A1209" t="n">
        <v>137751455</v>
      </c>
      <c r="B1209" t="n">
        <v>120988957</v>
      </c>
    </row>
    <row r="1210">
      <c r="A1210" t="n">
        <v>34356744</v>
      </c>
      <c r="B1210" t="n">
        <v>14982459</v>
      </c>
    </row>
    <row r="1211">
      <c r="A1211" t="n">
        <v>60691609</v>
      </c>
      <c r="B1211" t="n">
        <v>45839797</v>
      </c>
    </row>
    <row r="1212">
      <c r="A1212" t="n">
        <v>34356840</v>
      </c>
      <c r="B1212" t="n">
        <v>23228926</v>
      </c>
    </row>
    <row r="1213">
      <c r="A1213" t="n">
        <v>78717846</v>
      </c>
      <c r="B1213" t="n">
        <v>32371533</v>
      </c>
    </row>
    <row r="1214">
      <c r="A1214" t="n">
        <v>34356959</v>
      </c>
      <c r="B1214" t="n">
        <v>14092653</v>
      </c>
    </row>
    <row r="1215">
      <c r="A1215" t="n">
        <v>137735916</v>
      </c>
      <c r="B1215" t="n">
        <v>120988957</v>
      </c>
    </row>
    <row r="1216">
      <c r="A1216" t="n">
        <v>34357154</v>
      </c>
      <c r="B1216" t="n">
        <v>14092652</v>
      </c>
    </row>
    <row r="1217">
      <c r="A1217" t="n">
        <v>60691608</v>
      </c>
      <c r="B1217" t="n">
        <v>45839796</v>
      </c>
    </row>
    <row r="1218">
      <c r="A1218" t="n">
        <v>34357263</v>
      </c>
      <c r="B1218" t="n">
        <v>14092652</v>
      </c>
    </row>
    <row r="1219">
      <c r="A1219" t="n">
        <v>137722687</v>
      </c>
      <c r="B1219" t="n">
        <v>30687153</v>
      </c>
    </row>
    <row r="1220">
      <c r="A1220" t="n">
        <v>34358306</v>
      </c>
      <c r="B1220" t="n">
        <v>25824085</v>
      </c>
    </row>
    <row r="1221">
      <c r="A1221" t="n">
        <v>84342734</v>
      </c>
      <c r="B1221" t="n">
        <v>26757111</v>
      </c>
    </row>
    <row r="1222">
      <c r="A1222" t="n">
        <v>34358307</v>
      </c>
      <c r="B1222" t="n">
        <v>25824085</v>
      </c>
    </row>
    <row r="1223">
      <c r="A1223" t="n">
        <v>60691607</v>
      </c>
      <c r="B1223" t="n">
        <v>45839795</v>
      </c>
    </row>
    <row r="1224">
      <c r="A1224" t="n">
        <v>34358310</v>
      </c>
      <c r="B1224" t="n">
        <v>25824088</v>
      </c>
    </row>
    <row r="1225">
      <c r="A1225" t="n">
        <v>137648864</v>
      </c>
      <c r="B1225" t="n">
        <v>30687153</v>
      </c>
    </row>
    <row r="1226">
      <c r="A1226" t="n">
        <v>34358311</v>
      </c>
      <c r="B1226" t="n">
        <v>25824088</v>
      </c>
    </row>
    <row r="1227">
      <c r="A1227" t="n">
        <v>136778892</v>
      </c>
      <c r="B1227" t="n">
        <v>29651076</v>
      </c>
    </row>
    <row r="1228">
      <c r="A1228" t="n">
        <v>34358315</v>
      </c>
      <c r="B1228" t="n">
        <v>25824092</v>
      </c>
    </row>
    <row r="1229">
      <c r="A1229" t="n">
        <v>60691606</v>
      </c>
      <c r="B1229" t="n">
        <v>45839793</v>
      </c>
    </row>
    <row r="1230">
      <c r="A1230" t="n">
        <v>34358316</v>
      </c>
      <c r="B1230" t="n">
        <v>25824092</v>
      </c>
    </row>
    <row r="1231">
      <c r="A1231" t="n">
        <v>137641223</v>
      </c>
      <c r="B1231" t="n">
        <v>30687153</v>
      </c>
    </row>
    <row r="1232">
      <c r="A1232" t="n">
        <v>60691605</v>
      </c>
      <c r="B1232" t="n">
        <v>45839794</v>
      </c>
    </row>
    <row r="1233">
      <c r="A1233" t="n">
        <v>34358318</v>
      </c>
      <c r="B1233" t="n">
        <v>25824093</v>
      </c>
    </row>
    <row r="1234">
      <c r="A1234" t="n">
        <v>60691604</v>
      </c>
      <c r="B1234" t="n">
        <v>45839792</v>
      </c>
    </row>
    <row r="1235">
      <c r="A1235" t="n">
        <v>34358322</v>
      </c>
      <c r="B1235" t="n">
        <v>25824097</v>
      </c>
    </row>
    <row r="1236">
      <c r="A1236" t="n">
        <v>34358323</v>
      </c>
      <c r="B1236" t="n">
        <v>25824097</v>
      </c>
    </row>
    <row r="1237">
      <c r="A1237" t="n">
        <v>60691603</v>
      </c>
      <c r="B1237" t="n">
        <v>45839791</v>
      </c>
    </row>
    <row r="1238">
      <c r="A1238" t="n">
        <v>34358325</v>
      </c>
      <c r="B1238" t="n">
        <v>25824099</v>
      </c>
    </row>
    <row r="1239">
      <c r="A1239" t="n">
        <v>34358326</v>
      </c>
      <c r="B1239" t="n">
        <v>25824099</v>
      </c>
    </row>
    <row r="1240">
      <c r="A1240" t="n">
        <v>57408685</v>
      </c>
      <c r="B1240" t="n">
        <v>26490720</v>
      </c>
    </row>
    <row r="1241">
      <c r="A1241" t="n">
        <v>34358327</v>
      </c>
      <c r="B1241" t="n">
        <v>25824099</v>
      </c>
    </row>
    <row r="1242">
      <c r="A1242" t="n">
        <v>60691601</v>
      </c>
      <c r="B1242" t="n">
        <v>45839789</v>
      </c>
    </row>
    <row r="1243">
      <c r="A1243" t="n">
        <v>34358328</v>
      </c>
      <c r="B1243" t="n">
        <v>25824099</v>
      </c>
    </row>
    <row r="1244">
      <c r="A1244" t="n">
        <v>137601552</v>
      </c>
      <c r="B1244" t="n">
        <v>117785265</v>
      </c>
    </row>
    <row r="1245">
      <c r="A1245" t="n">
        <v>34358333</v>
      </c>
      <c r="B1245" t="n">
        <v>25824103</v>
      </c>
    </row>
    <row r="1246">
      <c r="A1246" t="n">
        <v>106837883</v>
      </c>
      <c r="B1246" t="n">
        <v>26267355</v>
      </c>
    </row>
    <row r="1247">
      <c r="A1247" t="n">
        <v>34358334</v>
      </c>
      <c r="B1247" t="n">
        <v>25824103</v>
      </c>
    </row>
    <row r="1248">
      <c r="A1248" t="n">
        <v>60691600</v>
      </c>
      <c r="B1248" t="n">
        <v>45839788</v>
      </c>
    </row>
    <row r="1249">
      <c r="A1249" t="n">
        <v>34358335</v>
      </c>
      <c r="B1249" t="n">
        <v>25824103</v>
      </c>
    </row>
    <row r="1250">
      <c r="A1250" t="n">
        <v>37733077</v>
      </c>
      <c r="B1250" t="n">
        <v>28378611</v>
      </c>
    </row>
    <row r="1251">
      <c r="A1251" t="n">
        <v>34358343</v>
      </c>
      <c r="B1251" t="n">
        <v>25824106</v>
      </c>
    </row>
    <row r="1252">
      <c r="A1252" t="n">
        <v>137600676</v>
      </c>
      <c r="B1252" t="n">
        <v>117785265</v>
      </c>
    </row>
    <row r="1253">
      <c r="A1253" t="n">
        <v>34358344</v>
      </c>
      <c r="B1253" t="n">
        <v>25824106</v>
      </c>
    </row>
    <row r="1254">
      <c r="A1254" t="n">
        <v>44517431</v>
      </c>
      <c r="B1254" t="n">
        <v>14092658</v>
      </c>
    </row>
    <row r="1255">
      <c r="A1255" t="n">
        <v>34358345</v>
      </c>
      <c r="B1255" t="n">
        <v>25824106</v>
      </c>
    </row>
    <row r="1256">
      <c r="A1256" t="n">
        <v>74522508</v>
      </c>
      <c r="B1256" t="n">
        <v>26048747</v>
      </c>
    </row>
    <row r="1257">
      <c r="A1257" t="n">
        <v>34358351</v>
      </c>
      <c r="B1257" t="n">
        <v>25824112</v>
      </c>
    </row>
    <row r="1258">
      <c r="A1258" t="n">
        <v>60691599</v>
      </c>
      <c r="B1258" t="n">
        <v>45839787</v>
      </c>
    </row>
    <row r="1259">
      <c r="A1259" t="n">
        <v>34358352</v>
      </c>
      <c r="B1259" t="n">
        <v>25824112</v>
      </c>
    </row>
    <row r="1260">
      <c r="A1260" t="n">
        <v>37104437</v>
      </c>
      <c r="B1260" t="n">
        <v>27860319</v>
      </c>
    </row>
    <row r="1261">
      <c r="A1261" t="n">
        <v>44522564</v>
      </c>
      <c r="B1261" t="n">
        <v>14092652</v>
      </c>
    </row>
    <row r="1262">
      <c r="A1262" t="n">
        <v>34675960</v>
      </c>
      <c r="B1262" t="n">
        <v>26084853</v>
      </c>
    </row>
    <row r="1263">
      <c r="A1263" t="n">
        <v>34532523</v>
      </c>
      <c r="B1263" t="n">
        <v>25969102</v>
      </c>
    </row>
    <row r="1264">
      <c r="A1264" t="n">
        <v>60691598</v>
      </c>
      <c r="B1264" t="n">
        <v>45839786</v>
      </c>
    </row>
    <row r="1265">
      <c r="A1265" t="n">
        <v>34532571</v>
      </c>
      <c r="B1265" t="n">
        <v>25969135</v>
      </c>
    </row>
    <row r="1266">
      <c r="A1266" t="n">
        <v>34587483</v>
      </c>
      <c r="B1266" t="n">
        <v>26012260</v>
      </c>
    </row>
    <row r="1267">
      <c r="A1267" t="n">
        <v>137557577</v>
      </c>
      <c r="B1267" t="n">
        <v>44977549</v>
      </c>
    </row>
    <row r="1268">
      <c r="A1268" t="n">
        <v>34587484</v>
      </c>
      <c r="B1268" t="n">
        <v>26012260</v>
      </c>
    </row>
    <row r="1269">
      <c r="A1269" t="n">
        <v>84346297</v>
      </c>
      <c r="B1269" t="n">
        <v>66832351</v>
      </c>
    </row>
    <row r="1270">
      <c r="A1270" t="n">
        <v>34587485</v>
      </c>
      <c r="B1270" t="n">
        <v>26012260</v>
      </c>
    </row>
    <row r="1271">
      <c r="A1271" t="n">
        <v>60691597</v>
      </c>
      <c r="B1271" t="n">
        <v>45839785</v>
      </c>
    </row>
    <row r="1272">
      <c r="A1272" t="n">
        <v>34588562</v>
      </c>
      <c r="B1272" t="n">
        <v>26013085</v>
      </c>
    </row>
    <row r="1273">
      <c r="A1273" t="n">
        <v>39880592</v>
      </c>
      <c r="B1273" t="n">
        <v>29996202</v>
      </c>
    </row>
    <row r="1274">
      <c r="A1274" t="n">
        <v>34588563</v>
      </c>
      <c r="B1274" t="n">
        <v>26013085</v>
      </c>
    </row>
    <row r="1275">
      <c r="A1275" t="n">
        <v>44523436</v>
      </c>
      <c r="B1275" t="n">
        <v>14092659</v>
      </c>
    </row>
    <row r="1276">
      <c r="A1276" t="n">
        <v>34588564</v>
      </c>
      <c r="B1276" t="n">
        <v>26013085</v>
      </c>
    </row>
    <row r="1277">
      <c r="A1277" t="n">
        <v>40501826</v>
      </c>
      <c r="B1277" t="n">
        <v>27846070</v>
      </c>
    </row>
    <row r="1278">
      <c r="A1278" t="n">
        <v>34588565</v>
      </c>
      <c r="B1278" t="n">
        <v>26013085</v>
      </c>
    </row>
    <row r="1279">
      <c r="A1279" t="n">
        <v>35661855</v>
      </c>
      <c r="B1279" t="n">
        <v>26757107</v>
      </c>
    </row>
    <row r="1280">
      <c r="A1280" t="n">
        <v>34588566</v>
      </c>
      <c r="B1280" t="n">
        <v>26013085</v>
      </c>
    </row>
    <row r="1281">
      <c r="A1281" t="n">
        <v>60691596</v>
      </c>
      <c r="B1281" t="n">
        <v>45839784</v>
      </c>
    </row>
    <row r="1282">
      <c r="A1282" t="n">
        <v>34588567</v>
      </c>
      <c r="B1282" t="n">
        <v>26013085</v>
      </c>
    </row>
    <row r="1283">
      <c r="A1283" t="n">
        <v>136456309</v>
      </c>
      <c r="B1283" t="n">
        <v>128587474</v>
      </c>
    </row>
    <row r="1284">
      <c r="A1284" t="n">
        <v>34588568</v>
      </c>
      <c r="B1284" t="n">
        <v>26013085</v>
      </c>
    </row>
    <row r="1285">
      <c r="A1285" t="n">
        <v>137555456</v>
      </c>
      <c r="B1285" t="n">
        <v>117785265</v>
      </c>
    </row>
    <row r="1286">
      <c r="A1286" t="n">
        <v>34628311</v>
      </c>
      <c r="B1286" t="n">
        <v>26047100</v>
      </c>
    </row>
    <row r="1287">
      <c r="A1287" t="n">
        <v>34675976</v>
      </c>
      <c r="B1287" t="n">
        <v>26084871</v>
      </c>
    </row>
    <row r="1288">
      <c r="A1288" t="n">
        <v>34629888</v>
      </c>
      <c r="B1288" t="n">
        <v>26048400</v>
      </c>
    </row>
    <row r="1289">
      <c r="A1289" t="n">
        <v>35672695</v>
      </c>
      <c r="B1289" t="n">
        <v>26765497</v>
      </c>
    </row>
    <row r="1290">
      <c r="A1290" t="n">
        <v>34630235</v>
      </c>
      <c r="B1290" t="n">
        <v>26048631</v>
      </c>
    </row>
    <row r="1291">
      <c r="A1291" t="n">
        <v>60691594</v>
      </c>
      <c r="B1291" t="n">
        <v>45839782</v>
      </c>
    </row>
    <row r="1292">
      <c r="A1292" t="n">
        <v>34630521</v>
      </c>
      <c r="B1292" t="n">
        <v>26048747</v>
      </c>
    </row>
    <row r="1293">
      <c r="A1293" t="n">
        <v>60691593</v>
      </c>
      <c r="B1293" t="n">
        <v>45839781</v>
      </c>
    </row>
    <row r="1294">
      <c r="A1294" t="n">
        <v>34630522</v>
      </c>
      <c r="B1294" t="n">
        <v>26048748</v>
      </c>
    </row>
    <row r="1295">
      <c r="A1295" t="n">
        <v>136853016</v>
      </c>
      <c r="B1295" t="n">
        <v>28380831</v>
      </c>
    </row>
    <row r="1296">
      <c r="A1296" t="n">
        <v>60691592</v>
      </c>
      <c r="B1296" t="n">
        <v>45839780</v>
      </c>
    </row>
    <row r="1297">
      <c r="A1297" t="n">
        <v>34634307</v>
      </c>
      <c r="B1297" t="n">
        <v>26051854</v>
      </c>
    </row>
    <row r="1298">
      <c r="A1298" t="n">
        <v>110806263</v>
      </c>
      <c r="B1298" t="n">
        <v>100855532</v>
      </c>
    </row>
    <row r="1299">
      <c r="A1299" t="n">
        <v>34634997</v>
      </c>
      <c r="B1299" t="n">
        <v>26052593</v>
      </c>
    </row>
    <row r="1300">
      <c r="A1300" t="n">
        <v>34636605</v>
      </c>
      <c r="B1300" t="n">
        <v>26053892</v>
      </c>
    </row>
    <row r="1301">
      <c r="A1301" t="n">
        <v>60691591</v>
      </c>
      <c r="B1301" t="n">
        <v>45839779</v>
      </c>
    </row>
    <row r="1302">
      <c r="A1302" t="n">
        <v>34637212</v>
      </c>
      <c r="B1302" t="n">
        <v>26054249</v>
      </c>
    </row>
    <row r="1303">
      <c r="A1303" t="n">
        <v>60691590</v>
      </c>
      <c r="B1303" t="n">
        <v>45839778</v>
      </c>
    </row>
    <row r="1304">
      <c r="A1304" t="n">
        <v>34637726</v>
      </c>
      <c r="B1304" t="n">
        <v>26054598</v>
      </c>
    </row>
    <row r="1305">
      <c r="A1305" t="n">
        <v>35508818</v>
      </c>
      <c r="B1305" t="n">
        <v>26641003</v>
      </c>
    </row>
    <row r="1306">
      <c r="A1306" t="n">
        <v>34637727</v>
      </c>
      <c r="B1306" t="n">
        <v>26054599</v>
      </c>
    </row>
    <row r="1307">
      <c r="A1307" t="n">
        <v>60691589</v>
      </c>
      <c r="B1307" t="n">
        <v>45839777</v>
      </c>
    </row>
    <row r="1308">
      <c r="A1308" t="n">
        <v>34637730</v>
      </c>
      <c r="B1308" t="n">
        <v>26054602</v>
      </c>
    </row>
    <row r="1309">
      <c r="A1309" t="n">
        <v>119837668</v>
      </c>
      <c r="B1309" t="n">
        <v>107554673</v>
      </c>
    </row>
    <row r="1310">
      <c r="A1310" t="n">
        <v>34640910</v>
      </c>
      <c r="B1310" t="n">
        <v>26057044</v>
      </c>
    </row>
    <row r="1311">
      <c r="A1311" t="n">
        <v>60691587</v>
      </c>
      <c r="B1311" t="n">
        <v>45839775</v>
      </c>
    </row>
    <row r="1312">
      <c r="A1312" t="n">
        <v>34640911</v>
      </c>
      <c r="B1312" t="n">
        <v>26057045</v>
      </c>
    </row>
    <row r="1313">
      <c r="A1313" t="n">
        <v>34640912</v>
      </c>
      <c r="B1313" t="n">
        <v>26057046</v>
      </c>
    </row>
    <row r="1314">
      <c r="A1314" t="n">
        <v>135960292</v>
      </c>
      <c r="B1314" t="n">
        <v>143560828</v>
      </c>
    </row>
    <row r="1315">
      <c r="A1315" t="n">
        <v>34654290</v>
      </c>
      <c r="B1315" t="n">
        <v>26067408</v>
      </c>
    </row>
    <row r="1316">
      <c r="A1316" t="n">
        <v>60691586</v>
      </c>
      <c r="B1316" t="n">
        <v>45839774</v>
      </c>
    </row>
    <row r="1317">
      <c r="A1317" t="n">
        <v>34654291</v>
      </c>
      <c r="B1317" t="n">
        <v>26067409</v>
      </c>
    </row>
    <row r="1318">
      <c r="A1318" t="n">
        <v>135960289</v>
      </c>
      <c r="B1318" t="n">
        <v>143560828</v>
      </c>
    </row>
    <row r="1319">
      <c r="A1319" t="n">
        <v>34654293</v>
      </c>
      <c r="B1319" t="n">
        <v>26067411</v>
      </c>
    </row>
    <row r="1320">
      <c r="A1320" t="n">
        <v>34654294</v>
      </c>
      <c r="B1320" t="n">
        <v>26067412</v>
      </c>
    </row>
    <row r="1321">
      <c r="A1321" t="n">
        <v>60691585</v>
      </c>
      <c r="B1321" t="n">
        <v>45839773</v>
      </c>
    </row>
    <row r="1322">
      <c r="A1322" t="n">
        <v>34654297</v>
      </c>
      <c r="B1322" t="n">
        <v>26067415</v>
      </c>
    </row>
    <row r="1323">
      <c r="A1323" t="n">
        <v>135960286</v>
      </c>
      <c r="B1323" t="n">
        <v>143560828</v>
      </c>
    </row>
    <row r="1324">
      <c r="A1324" t="n">
        <v>34674887</v>
      </c>
      <c r="B1324" t="n">
        <v>26083903</v>
      </c>
    </row>
    <row r="1325">
      <c r="A1325" t="n">
        <v>60691584</v>
      </c>
      <c r="B1325" t="n">
        <v>45839772</v>
      </c>
    </row>
    <row r="1326">
      <c r="A1326" t="n">
        <v>34674889</v>
      </c>
      <c r="B1326" t="n">
        <v>26084848</v>
      </c>
    </row>
    <row r="1327">
      <c r="A1327" t="n">
        <v>135960285</v>
      </c>
      <c r="B1327" t="n">
        <v>143560828</v>
      </c>
    </row>
    <row r="1328">
      <c r="A1328" t="n">
        <v>34674893</v>
      </c>
      <c r="B1328" t="n">
        <v>26083909</v>
      </c>
    </row>
    <row r="1329">
      <c r="A1329" t="n">
        <v>34674894</v>
      </c>
      <c r="B1329" t="n">
        <v>26083910</v>
      </c>
    </row>
    <row r="1330">
      <c r="A1330" t="n">
        <v>60691583</v>
      </c>
      <c r="B1330" t="n">
        <v>45839771</v>
      </c>
    </row>
    <row r="1331">
      <c r="A1331" t="n">
        <v>34674898</v>
      </c>
      <c r="B1331" t="n">
        <v>26083915</v>
      </c>
    </row>
    <row r="1332">
      <c r="A1332" t="n">
        <v>34927323</v>
      </c>
      <c r="B1332" t="n">
        <v>26267352</v>
      </c>
    </row>
    <row r="1333">
      <c r="A1333" t="n">
        <v>34674903</v>
      </c>
      <c r="B1333" t="n">
        <v>26083917</v>
      </c>
    </row>
    <row r="1334">
      <c r="A1334" t="n">
        <v>135960282</v>
      </c>
      <c r="B1334" t="n">
        <v>143560828</v>
      </c>
    </row>
    <row r="1335">
      <c r="A1335" t="n">
        <v>34674905</v>
      </c>
      <c r="B1335" t="n">
        <v>26083919</v>
      </c>
    </row>
    <row r="1336">
      <c r="A1336" t="n">
        <v>34675954</v>
      </c>
      <c r="B1336" t="n">
        <v>26084848</v>
      </c>
    </row>
    <row r="1337">
      <c r="A1337" t="n">
        <v>60691581</v>
      </c>
      <c r="B1337" t="n">
        <v>45839769</v>
      </c>
    </row>
    <row r="1338">
      <c r="A1338" t="n">
        <v>34675957</v>
      </c>
      <c r="B1338" t="n">
        <v>26084851</v>
      </c>
    </row>
    <row r="1339">
      <c r="A1339" t="n">
        <v>40908148</v>
      </c>
      <c r="B1339" t="n">
        <v>30685426</v>
      </c>
    </row>
    <row r="1340">
      <c r="A1340" t="n">
        <v>135960277</v>
      </c>
      <c r="B1340" t="n">
        <v>143560828</v>
      </c>
    </row>
    <row r="1341">
      <c r="A1341" t="n">
        <v>34675965</v>
      </c>
      <c r="B1341" t="n">
        <v>140234380</v>
      </c>
    </row>
    <row r="1342">
      <c r="A1342" t="n">
        <v>60691579</v>
      </c>
      <c r="B1342" t="n">
        <v>45839767</v>
      </c>
    </row>
    <row r="1343">
      <c r="A1343" t="n">
        <v>59889418</v>
      </c>
      <c r="B1343" t="n">
        <v>29663762</v>
      </c>
    </row>
    <row r="1344">
      <c r="A1344" t="n">
        <v>34675968</v>
      </c>
      <c r="B1344" t="n">
        <v>26084860</v>
      </c>
    </row>
    <row r="1345">
      <c r="A1345" t="n">
        <v>135960273</v>
      </c>
      <c r="B1345" t="n">
        <v>143560828</v>
      </c>
    </row>
    <row r="1346">
      <c r="A1346" t="n">
        <v>34675970</v>
      </c>
      <c r="B1346" t="n">
        <v>26084862</v>
      </c>
    </row>
    <row r="1347">
      <c r="A1347" t="n">
        <v>34675972</v>
      </c>
      <c r="B1347" t="n">
        <v>26084863</v>
      </c>
    </row>
    <row r="1348">
      <c r="A1348" t="n">
        <v>60691578</v>
      </c>
      <c r="B1348" t="n">
        <v>45839766</v>
      </c>
    </row>
    <row r="1349">
      <c r="A1349" t="n">
        <v>63374458</v>
      </c>
      <c r="B1349" t="n">
        <v>48036139</v>
      </c>
    </row>
    <row r="1350">
      <c r="A1350" t="n">
        <v>135960272</v>
      </c>
      <c r="B1350" t="n">
        <v>143560828</v>
      </c>
    </row>
    <row r="1351">
      <c r="A1351" t="n">
        <v>34675980</v>
      </c>
      <c r="B1351" t="n">
        <v>26084871</v>
      </c>
    </row>
    <row r="1352">
      <c r="A1352" t="n">
        <v>39881308</v>
      </c>
      <c r="B1352" t="n">
        <v>29996600</v>
      </c>
    </row>
    <row r="1353">
      <c r="A1353" t="n">
        <v>34675981</v>
      </c>
      <c r="B1353" t="n">
        <v>26084872</v>
      </c>
    </row>
    <row r="1354">
      <c r="A1354" t="n">
        <v>60324803</v>
      </c>
      <c r="B1354" t="n">
        <v>45520355</v>
      </c>
    </row>
    <row r="1355">
      <c r="A1355" t="n">
        <v>34675985</v>
      </c>
      <c r="B1355" t="n">
        <v>26084876</v>
      </c>
    </row>
    <row r="1356">
      <c r="A1356" t="n">
        <v>66981268</v>
      </c>
      <c r="B1356" t="n">
        <v>26742442</v>
      </c>
    </row>
    <row r="1357">
      <c r="A1357" t="n">
        <v>34912462</v>
      </c>
      <c r="B1357" t="n">
        <v>26255304</v>
      </c>
    </row>
    <row r="1358">
      <c r="A1358" t="n">
        <v>135960271</v>
      </c>
      <c r="B1358" t="n">
        <v>143560828</v>
      </c>
    </row>
    <row r="1359">
      <c r="A1359" t="n">
        <v>34912776</v>
      </c>
      <c r="B1359" t="n">
        <v>26255559</v>
      </c>
    </row>
    <row r="1360">
      <c r="A1360" t="n">
        <v>34912777</v>
      </c>
      <c r="B1360" t="n">
        <v>26255559</v>
      </c>
    </row>
    <row r="1361">
      <c r="A1361" t="n">
        <v>60324802</v>
      </c>
      <c r="B1361" t="n">
        <v>45520354</v>
      </c>
    </row>
    <row r="1362">
      <c r="A1362" t="n">
        <v>34912778</v>
      </c>
      <c r="B1362" t="n">
        <v>26255559</v>
      </c>
    </row>
    <row r="1363">
      <c r="A1363" t="n">
        <v>135833460</v>
      </c>
      <c r="B1363" t="n">
        <v>116457527</v>
      </c>
    </row>
    <row r="1364">
      <c r="A1364" t="n">
        <v>34913442</v>
      </c>
      <c r="B1364" t="n">
        <v>26256173</v>
      </c>
    </row>
    <row r="1365">
      <c r="A1365" t="n">
        <v>39421318</v>
      </c>
      <c r="B1365" t="n">
        <v>29655487</v>
      </c>
    </row>
    <row r="1366">
      <c r="A1366" t="n">
        <v>34914064</v>
      </c>
      <c r="B1366" t="n">
        <v>26256724</v>
      </c>
    </row>
    <row r="1367">
      <c r="A1367" t="n">
        <v>60324800</v>
      </c>
      <c r="B1367" t="n">
        <v>45520352</v>
      </c>
    </row>
    <row r="1368">
      <c r="A1368" t="n">
        <v>34914188</v>
      </c>
      <c r="B1368" t="n">
        <v>26256809</v>
      </c>
    </row>
    <row r="1369">
      <c r="A1369" t="n">
        <v>119838598</v>
      </c>
      <c r="B1369" t="n">
        <v>107554673</v>
      </c>
    </row>
    <row r="1370">
      <c r="A1370" t="n">
        <v>34914189</v>
      </c>
      <c r="B1370" t="n">
        <v>26256809</v>
      </c>
    </row>
    <row r="1371">
      <c r="A1371" t="n">
        <v>36905398</v>
      </c>
      <c r="B1371" t="n">
        <v>27702497</v>
      </c>
    </row>
    <row r="1372">
      <c r="A1372" t="n">
        <v>34914190</v>
      </c>
      <c r="B1372" t="n">
        <v>26256809</v>
      </c>
    </row>
    <row r="1373">
      <c r="A1373" t="n">
        <v>60324799</v>
      </c>
      <c r="B1373" t="n">
        <v>45520351</v>
      </c>
    </row>
    <row r="1374">
      <c r="A1374" t="n">
        <v>34914673</v>
      </c>
      <c r="B1374" t="n">
        <v>26257256</v>
      </c>
    </row>
    <row r="1375">
      <c r="A1375" t="n">
        <v>35642278</v>
      </c>
      <c r="B1375" t="n">
        <v>26742439</v>
      </c>
    </row>
    <row r="1376">
      <c r="A1376" t="n">
        <v>34914869</v>
      </c>
      <c r="B1376" t="n">
        <v>26257427</v>
      </c>
    </row>
    <row r="1377">
      <c r="A1377" t="n">
        <v>135446288</v>
      </c>
      <c r="B1377" t="n">
        <v>26740622</v>
      </c>
    </row>
    <row r="1378">
      <c r="A1378" t="n">
        <v>34915507</v>
      </c>
      <c r="B1378" t="n">
        <v>26257929</v>
      </c>
    </row>
    <row r="1379">
      <c r="A1379" t="n">
        <v>35475058</v>
      </c>
      <c r="B1379" t="n">
        <v>26616515</v>
      </c>
    </row>
    <row r="1380">
      <c r="A1380" t="n">
        <v>34915508</v>
      </c>
      <c r="B1380" t="n">
        <v>26257930</v>
      </c>
    </row>
    <row r="1381">
      <c r="A1381" t="n">
        <v>60324798</v>
      </c>
      <c r="B1381" t="n">
        <v>45520349</v>
      </c>
    </row>
    <row r="1382">
      <c r="A1382" t="n">
        <v>34915711</v>
      </c>
      <c r="B1382" t="n">
        <v>26258083</v>
      </c>
    </row>
    <row r="1383">
      <c r="A1383" t="n">
        <v>134396512</v>
      </c>
      <c r="B1383" t="n">
        <v>115389602</v>
      </c>
    </row>
    <row r="1384">
      <c r="A1384" t="n">
        <v>34915848</v>
      </c>
      <c r="B1384" t="n">
        <v>26258191</v>
      </c>
    </row>
    <row r="1385">
      <c r="A1385" t="n">
        <v>39258268</v>
      </c>
      <c r="B1385" t="n">
        <v>29538273</v>
      </c>
    </row>
    <row r="1386">
      <c r="A1386" t="n">
        <v>34916213</v>
      </c>
      <c r="B1386" t="n">
        <v>26258524</v>
      </c>
    </row>
    <row r="1387">
      <c r="A1387" t="n">
        <v>60324797</v>
      </c>
      <c r="B1387" t="n">
        <v>45520350</v>
      </c>
    </row>
    <row r="1388">
      <c r="A1388" t="n">
        <v>34916383</v>
      </c>
      <c r="B1388" t="n">
        <v>26258665</v>
      </c>
    </row>
    <row r="1389">
      <c r="A1389" t="n">
        <v>39879568</v>
      </c>
      <c r="B1389" t="n">
        <v>29995434</v>
      </c>
    </row>
    <row r="1390">
      <c r="A1390" t="n">
        <v>34916759</v>
      </c>
      <c r="B1390" t="n">
        <v>26258987</v>
      </c>
    </row>
    <row r="1391">
      <c r="A1391" t="n">
        <v>134284011</v>
      </c>
      <c r="B1391" t="n">
        <v>26742442</v>
      </c>
    </row>
    <row r="1392">
      <c r="A1392" t="n">
        <v>60324795</v>
      </c>
      <c r="B1392" t="n">
        <v>45520347</v>
      </c>
    </row>
    <row r="1393">
      <c r="A1393" t="n">
        <v>44520298</v>
      </c>
      <c r="B1393" t="n">
        <v>29663768</v>
      </c>
    </row>
    <row r="1394">
      <c r="A1394" t="n">
        <v>34927328</v>
      </c>
      <c r="B1394" t="n">
        <v>26267356</v>
      </c>
    </row>
    <row r="1395">
      <c r="A1395" t="n">
        <v>134132073</v>
      </c>
      <c r="B1395" t="n">
        <v>30125519</v>
      </c>
    </row>
    <row r="1396">
      <c r="A1396" t="n">
        <v>34927331</v>
      </c>
      <c r="B1396" t="n">
        <v>29526076</v>
      </c>
    </row>
    <row r="1397">
      <c r="A1397" t="n">
        <v>44526028</v>
      </c>
      <c r="B1397" t="n">
        <v>29667739</v>
      </c>
    </row>
    <row r="1398">
      <c r="A1398" t="n">
        <v>34927335</v>
      </c>
      <c r="B1398" t="n">
        <v>29526076</v>
      </c>
    </row>
    <row r="1399">
      <c r="A1399" t="n">
        <v>60324791</v>
      </c>
      <c r="B1399" t="n">
        <v>45520343</v>
      </c>
    </row>
    <row r="1400">
      <c r="A1400" t="n">
        <v>34927338</v>
      </c>
      <c r="B1400" t="n">
        <v>29526076</v>
      </c>
    </row>
    <row r="1401">
      <c r="A1401" t="n">
        <v>37675708</v>
      </c>
      <c r="B1401" t="n">
        <v>28332273</v>
      </c>
    </row>
    <row r="1402">
      <c r="A1402" t="n">
        <v>34927352</v>
      </c>
      <c r="B1402" t="n">
        <v>29526076</v>
      </c>
    </row>
    <row r="1403">
      <c r="A1403" t="n">
        <v>134124653</v>
      </c>
      <c r="B1403" t="n">
        <v>26742438</v>
      </c>
    </row>
    <row r="1404">
      <c r="A1404" t="n">
        <v>34927353</v>
      </c>
      <c r="B1404" t="n">
        <v>29526076</v>
      </c>
    </row>
    <row r="1405">
      <c r="A1405" t="n">
        <v>35676838</v>
      </c>
      <c r="B1405" t="n">
        <v>26768873</v>
      </c>
    </row>
    <row r="1406">
      <c r="A1406" t="n">
        <v>34927354</v>
      </c>
      <c r="B1406" t="n">
        <v>26267372</v>
      </c>
    </row>
    <row r="1407">
      <c r="A1407" t="n">
        <v>60324790</v>
      </c>
      <c r="B1407" t="n">
        <v>45520342</v>
      </c>
    </row>
    <row r="1408">
      <c r="A1408" t="n">
        <v>34927358</v>
      </c>
      <c r="B1408" t="n">
        <v>26267376</v>
      </c>
    </row>
    <row r="1409">
      <c r="A1409" t="n">
        <v>44474218</v>
      </c>
      <c r="B1409" t="n">
        <v>12975053</v>
      </c>
    </row>
    <row r="1410">
      <c r="A1410" t="n">
        <v>35157863</v>
      </c>
      <c r="B1410" t="n">
        <v>26431709</v>
      </c>
    </row>
    <row r="1411">
      <c r="A1411" t="n">
        <v>134107126</v>
      </c>
      <c r="B1411" t="n">
        <v>26742438</v>
      </c>
    </row>
    <row r="1412">
      <c r="A1412" t="n">
        <v>35157864</v>
      </c>
      <c r="B1412" t="n">
        <v>26431710</v>
      </c>
    </row>
    <row r="1413">
      <c r="A1413" t="n">
        <v>35157865</v>
      </c>
      <c r="B1413" t="n">
        <v>26431711</v>
      </c>
    </row>
    <row r="1414">
      <c r="A1414" t="n">
        <v>60324789</v>
      </c>
      <c r="B1414" t="n">
        <v>45520341</v>
      </c>
    </row>
    <row r="1415">
      <c r="A1415" t="n">
        <v>35158101</v>
      </c>
      <c r="B1415" t="n">
        <v>26431831</v>
      </c>
    </row>
    <row r="1416">
      <c r="A1416" t="n">
        <v>35184860</v>
      </c>
      <c r="B1416" t="n">
        <v>26449636</v>
      </c>
    </row>
    <row r="1417">
      <c r="A1417" t="n">
        <v>134091986</v>
      </c>
      <c r="B1417" t="n">
        <v>26742438</v>
      </c>
    </row>
    <row r="1418">
      <c r="A1418" t="n">
        <v>35184861</v>
      </c>
      <c r="B1418" t="n">
        <v>26449636</v>
      </c>
    </row>
    <row r="1419">
      <c r="A1419" t="n">
        <v>40126468</v>
      </c>
      <c r="B1419" t="n">
        <v>30136963</v>
      </c>
    </row>
    <row r="1420">
      <c r="A1420" t="n">
        <v>35184864</v>
      </c>
      <c r="B1420" t="n">
        <v>26449640</v>
      </c>
    </row>
    <row r="1421">
      <c r="A1421" t="n">
        <v>60324788</v>
      </c>
      <c r="B1421" t="n">
        <v>45520340</v>
      </c>
    </row>
    <row r="1422">
      <c r="A1422" t="n">
        <v>35184866</v>
      </c>
      <c r="B1422" t="n">
        <v>26449641</v>
      </c>
    </row>
    <row r="1423">
      <c r="A1423" t="n">
        <v>35394778</v>
      </c>
      <c r="B1423" t="n">
        <v>26557200</v>
      </c>
    </row>
    <row r="1424">
      <c r="A1424" t="n">
        <v>35184867</v>
      </c>
      <c r="B1424" t="n">
        <v>26449641</v>
      </c>
    </row>
    <row r="1425">
      <c r="A1425" t="n">
        <v>60324787</v>
      </c>
      <c r="B1425" t="n">
        <v>45520339</v>
      </c>
    </row>
    <row r="1426">
      <c r="A1426" t="n">
        <v>35184877</v>
      </c>
      <c r="B1426" t="n">
        <v>26449645</v>
      </c>
    </row>
    <row r="1427">
      <c r="A1427" t="n">
        <v>133864393</v>
      </c>
      <c r="B1427" t="n">
        <v>31583382</v>
      </c>
    </row>
    <row r="1428">
      <c r="A1428" t="n">
        <v>35184878</v>
      </c>
      <c r="B1428" t="n">
        <v>26449646</v>
      </c>
    </row>
    <row r="1429">
      <c r="A1429" t="n">
        <v>57408688</v>
      </c>
      <c r="B1429" t="n">
        <v>26490720</v>
      </c>
    </row>
    <row r="1430">
      <c r="A1430" t="n">
        <v>35184879</v>
      </c>
      <c r="B1430" t="n">
        <v>26449647</v>
      </c>
    </row>
    <row r="1431">
      <c r="A1431" t="n">
        <v>60324785</v>
      </c>
      <c r="B1431" t="n">
        <v>45520337</v>
      </c>
    </row>
    <row r="1432">
      <c r="A1432" t="n">
        <v>35184880</v>
      </c>
      <c r="B1432" t="n">
        <v>26449647</v>
      </c>
    </row>
    <row r="1433">
      <c r="A1433" t="n">
        <v>39880258</v>
      </c>
      <c r="B1433" t="n">
        <v>29995971</v>
      </c>
    </row>
    <row r="1434">
      <c r="A1434" t="n">
        <v>35184881</v>
      </c>
      <c r="B1434" t="n">
        <v>26449647</v>
      </c>
    </row>
    <row r="1435">
      <c r="A1435" t="n">
        <v>133844243</v>
      </c>
      <c r="B1435" t="n">
        <v>26557208</v>
      </c>
    </row>
    <row r="1436">
      <c r="A1436" t="n">
        <v>35184882</v>
      </c>
      <c r="B1436" t="n">
        <v>26449647</v>
      </c>
    </row>
    <row r="1437">
      <c r="A1437" t="n">
        <v>35184885</v>
      </c>
      <c r="B1437" t="n">
        <v>26449650</v>
      </c>
    </row>
    <row r="1438">
      <c r="A1438" t="n">
        <v>60324784</v>
      </c>
      <c r="B1438" t="n">
        <v>45520336</v>
      </c>
    </row>
    <row r="1439">
      <c r="A1439" t="n">
        <v>35184886</v>
      </c>
      <c r="B1439" t="n">
        <v>26449651</v>
      </c>
    </row>
    <row r="1440">
      <c r="A1440" t="n">
        <v>35184887</v>
      </c>
      <c r="B1440" t="n">
        <v>26449651</v>
      </c>
    </row>
    <row r="1441">
      <c r="A1441" t="n">
        <v>133844241</v>
      </c>
      <c r="B1441" t="n">
        <v>26557208</v>
      </c>
    </row>
    <row r="1442">
      <c r="A1442" t="n">
        <v>35184891</v>
      </c>
      <c r="B1442" t="n">
        <v>26449656</v>
      </c>
    </row>
    <row r="1443">
      <c r="A1443" t="n">
        <v>60322650</v>
      </c>
      <c r="B1443" t="n">
        <v>45518693</v>
      </c>
    </row>
    <row r="1444">
      <c r="A1444" t="n">
        <v>35184893</v>
      </c>
      <c r="B1444" t="n">
        <v>26449657</v>
      </c>
    </row>
    <row r="1445">
      <c r="A1445" t="n">
        <v>37093168</v>
      </c>
      <c r="B1445" t="n">
        <v>27851369</v>
      </c>
    </row>
    <row r="1446">
      <c r="A1446" t="n">
        <v>35184894</v>
      </c>
      <c r="B1446" t="n">
        <v>26449657</v>
      </c>
    </row>
    <row r="1447">
      <c r="A1447" t="n">
        <v>133824777</v>
      </c>
      <c r="B1447" t="n">
        <v>26761361</v>
      </c>
    </row>
    <row r="1448">
      <c r="A1448" t="n">
        <v>35184895</v>
      </c>
      <c r="B1448" t="n">
        <v>26449657</v>
      </c>
    </row>
    <row r="1449">
      <c r="A1449" t="n">
        <v>58812418</v>
      </c>
      <c r="B1449" t="n">
        <v>29663767</v>
      </c>
    </row>
    <row r="1450">
      <c r="A1450" t="n">
        <v>35184896</v>
      </c>
      <c r="B1450" t="n">
        <v>26449658</v>
      </c>
    </row>
    <row r="1451">
      <c r="A1451" t="n">
        <v>60322649</v>
      </c>
      <c r="B1451" t="n">
        <v>45518692</v>
      </c>
    </row>
    <row r="1452">
      <c r="A1452" t="n">
        <v>35184901</v>
      </c>
      <c r="B1452" t="n">
        <v>26449662</v>
      </c>
    </row>
    <row r="1453">
      <c r="A1453" t="n">
        <v>35235779</v>
      </c>
      <c r="B1453" t="n">
        <v>26485486</v>
      </c>
    </row>
    <row r="1454">
      <c r="A1454" t="n">
        <v>133815482</v>
      </c>
      <c r="B1454" t="n">
        <v>114952606</v>
      </c>
    </row>
    <row r="1455">
      <c r="A1455" t="n">
        <v>35235781</v>
      </c>
      <c r="B1455" t="n">
        <v>26485488</v>
      </c>
    </row>
    <row r="1456">
      <c r="A1456" t="n">
        <v>35665738</v>
      </c>
      <c r="B1456" t="n">
        <v>26760058</v>
      </c>
    </row>
    <row r="1457">
      <c r="A1457" t="n">
        <v>35235783</v>
      </c>
      <c r="B1457" t="n">
        <v>26485490</v>
      </c>
    </row>
    <row r="1458">
      <c r="A1458" t="n">
        <v>60322648</v>
      </c>
      <c r="B1458" t="n">
        <v>45518691</v>
      </c>
    </row>
    <row r="1459">
      <c r="A1459" t="n">
        <v>35235784</v>
      </c>
      <c r="B1459" t="n">
        <v>26485491</v>
      </c>
    </row>
    <row r="1460">
      <c r="A1460" t="n">
        <v>133765820</v>
      </c>
      <c r="B1460" t="n">
        <v>59616897</v>
      </c>
    </row>
    <row r="1461">
      <c r="A1461" t="n">
        <v>35235786</v>
      </c>
      <c r="B1461" t="n">
        <v>26485493</v>
      </c>
    </row>
    <row r="1462">
      <c r="A1462" t="n">
        <v>60322647</v>
      </c>
      <c r="B1462" t="n">
        <v>45518690</v>
      </c>
    </row>
    <row r="1463">
      <c r="A1463" t="n">
        <v>35242852</v>
      </c>
      <c r="B1463" t="n">
        <v>26490155</v>
      </c>
    </row>
    <row r="1464">
      <c r="A1464" t="n">
        <v>48376828</v>
      </c>
      <c r="B1464" t="n">
        <v>34043032</v>
      </c>
    </row>
    <row r="1465">
      <c r="A1465" t="n">
        <v>35242857</v>
      </c>
      <c r="B1465" t="n">
        <v>26490159</v>
      </c>
    </row>
    <row r="1466">
      <c r="A1466" t="n">
        <v>133740765</v>
      </c>
      <c r="B1466" t="n">
        <v>31583382</v>
      </c>
    </row>
    <row r="1467">
      <c r="A1467" t="n">
        <v>35243670</v>
      </c>
      <c r="B1467" t="n">
        <v>26490709</v>
      </c>
    </row>
    <row r="1468">
      <c r="A1468" t="n">
        <v>39439138</v>
      </c>
      <c r="B1468" t="n">
        <v>29667773</v>
      </c>
    </row>
    <row r="1469">
      <c r="A1469" t="n">
        <v>35243673</v>
      </c>
      <c r="B1469" t="n">
        <v>26490713</v>
      </c>
    </row>
    <row r="1470">
      <c r="A1470" t="n">
        <v>58797842</v>
      </c>
      <c r="B1470" t="n">
        <v>29667767</v>
      </c>
    </row>
    <row r="1471">
      <c r="A1471" t="n">
        <v>35243674</v>
      </c>
      <c r="B1471" t="n">
        <v>26490713</v>
      </c>
    </row>
    <row r="1472">
      <c r="A1472" t="n">
        <v>60322646</v>
      </c>
      <c r="B1472" t="n">
        <v>45518689</v>
      </c>
    </row>
    <row r="1473">
      <c r="A1473" t="n">
        <v>35243682</v>
      </c>
      <c r="B1473" t="n">
        <v>26490717</v>
      </c>
    </row>
    <row r="1474">
      <c r="A1474" t="n">
        <v>35243683</v>
      </c>
      <c r="B1474" t="n">
        <v>26490718</v>
      </c>
    </row>
    <row r="1475">
      <c r="A1475" t="n">
        <v>58797844</v>
      </c>
      <c r="B1475" t="n">
        <v>29667767</v>
      </c>
    </row>
    <row r="1476">
      <c r="A1476" t="n">
        <v>35243684</v>
      </c>
      <c r="B1476" t="n">
        <v>26490719</v>
      </c>
    </row>
    <row r="1477">
      <c r="A1477" t="n">
        <v>42316978</v>
      </c>
      <c r="B1477" t="n">
        <v>31583352</v>
      </c>
    </row>
    <row r="1478">
      <c r="A1478" t="n">
        <v>133740764</v>
      </c>
      <c r="B1478" t="n">
        <v>31583382</v>
      </c>
    </row>
    <row r="1479">
      <c r="A1479" t="n">
        <v>35244092</v>
      </c>
      <c r="B1479" t="n">
        <v>26490951</v>
      </c>
    </row>
    <row r="1480">
      <c r="A1480" t="n">
        <v>58798703</v>
      </c>
      <c r="B1480" t="n">
        <v>14092652</v>
      </c>
    </row>
    <row r="1481">
      <c r="A1481" t="n">
        <v>35244189</v>
      </c>
      <c r="B1481" t="n">
        <v>26491031</v>
      </c>
    </row>
    <row r="1482">
      <c r="A1482" t="n">
        <v>39414838</v>
      </c>
      <c r="B1482" t="n">
        <v>29651078</v>
      </c>
    </row>
    <row r="1483">
      <c r="A1483" t="n">
        <v>35244694</v>
      </c>
      <c r="B1483" t="n">
        <v>143582467</v>
      </c>
    </row>
    <row r="1484">
      <c r="A1484" t="n">
        <v>60322645</v>
      </c>
      <c r="B1484" t="n">
        <v>45518688</v>
      </c>
    </row>
    <row r="1485">
      <c r="A1485" t="n">
        <v>35244695</v>
      </c>
      <c r="B1485" t="n">
        <v>143582467</v>
      </c>
    </row>
    <row r="1486">
      <c r="A1486" t="n">
        <v>37082248</v>
      </c>
      <c r="B1486" t="n">
        <v>27841597</v>
      </c>
    </row>
    <row r="1487">
      <c r="A1487" t="n">
        <v>35244696</v>
      </c>
      <c r="B1487" t="n">
        <v>143582467</v>
      </c>
    </row>
    <row r="1488">
      <c r="A1488" t="n">
        <v>133729457</v>
      </c>
      <c r="B1488" t="n">
        <v>26760939</v>
      </c>
    </row>
    <row r="1489">
      <c r="A1489" t="n">
        <v>39425308</v>
      </c>
      <c r="B1489" t="n">
        <v>14092653</v>
      </c>
    </row>
    <row r="1490">
      <c r="A1490" t="n">
        <v>35245053</v>
      </c>
      <c r="B1490" t="n">
        <v>26491629</v>
      </c>
    </row>
    <row r="1491">
      <c r="A1491" t="n">
        <v>58813734</v>
      </c>
      <c r="B1491" t="n">
        <v>29663770</v>
      </c>
    </row>
    <row r="1492">
      <c r="A1492" t="n">
        <v>35245303</v>
      </c>
      <c r="B1492" t="n">
        <v>26491761</v>
      </c>
    </row>
    <row r="1493">
      <c r="A1493" t="n">
        <v>35245827</v>
      </c>
      <c r="B1493" t="n">
        <v>29526076</v>
      </c>
    </row>
    <row r="1494">
      <c r="A1494" t="n">
        <v>60322644</v>
      </c>
      <c r="B1494" t="n">
        <v>45518687</v>
      </c>
    </row>
    <row r="1495">
      <c r="A1495" t="n">
        <v>35246716</v>
      </c>
      <c r="B1495" t="n">
        <v>26492757</v>
      </c>
    </row>
    <row r="1496">
      <c r="A1496" t="n">
        <v>58817211</v>
      </c>
      <c r="B1496" t="n">
        <v>14092665</v>
      </c>
    </row>
    <row r="1497">
      <c r="A1497" t="n">
        <v>35246934</v>
      </c>
      <c r="B1497" t="n">
        <v>128327763</v>
      </c>
    </row>
    <row r="1498">
      <c r="A1498" t="n">
        <v>133046086</v>
      </c>
      <c r="B1498" t="n">
        <v>18823603</v>
      </c>
    </row>
    <row r="1499">
      <c r="A1499" t="n">
        <v>35247115</v>
      </c>
      <c r="B1499" t="n">
        <v>26493113</v>
      </c>
    </row>
    <row r="1500">
      <c r="A1500" t="n">
        <v>58820289</v>
      </c>
      <c r="B1500" t="n">
        <v>29663773</v>
      </c>
    </row>
    <row r="1501">
      <c r="A1501" t="n">
        <v>35247561</v>
      </c>
      <c r="B1501" t="n">
        <v>26493407</v>
      </c>
    </row>
    <row r="1502">
      <c r="A1502" t="n">
        <v>111285358</v>
      </c>
      <c r="B1502" t="n">
        <v>23870876</v>
      </c>
    </row>
    <row r="1503">
      <c r="A1503" t="n">
        <v>35247563</v>
      </c>
      <c r="B1503" t="n">
        <v>26493409</v>
      </c>
    </row>
    <row r="1504">
      <c r="A1504" t="n">
        <v>60322642</v>
      </c>
      <c r="B1504" t="n">
        <v>45518685</v>
      </c>
    </row>
    <row r="1505">
      <c r="A1505" t="n">
        <v>40447228</v>
      </c>
      <c r="B1505" t="n">
        <v>30350648</v>
      </c>
    </row>
    <row r="1506">
      <c r="A1506" t="n">
        <v>60322641</v>
      </c>
      <c r="B1506" t="n">
        <v>45518684</v>
      </c>
    </row>
    <row r="1507">
      <c r="A1507" t="n">
        <v>59207115</v>
      </c>
      <c r="B1507" t="n">
        <v>14092651</v>
      </c>
    </row>
    <row r="1508">
      <c r="A1508" t="n">
        <v>54769108</v>
      </c>
      <c r="B1508" t="n">
        <v>40910031</v>
      </c>
    </row>
    <row r="1509">
      <c r="A1509" t="n">
        <v>60322640</v>
      </c>
      <c r="B1509" t="n">
        <v>45518683</v>
      </c>
    </row>
    <row r="1510">
      <c r="A1510" t="n">
        <v>35257686</v>
      </c>
      <c r="B1510" t="n">
        <v>26500696</v>
      </c>
    </row>
    <row r="1511">
      <c r="A1511" t="n">
        <v>35676868</v>
      </c>
      <c r="B1511" t="n">
        <v>26768896</v>
      </c>
    </row>
    <row r="1512">
      <c r="A1512" t="n">
        <v>35257687</v>
      </c>
      <c r="B1512" t="n">
        <v>26500697</v>
      </c>
    </row>
    <row r="1513">
      <c r="A1513" t="n">
        <v>40464448</v>
      </c>
      <c r="B1513" t="n">
        <v>30361517</v>
      </c>
    </row>
    <row r="1514">
      <c r="A1514" t="n">
        <v>35270798</v>
      </c>
      <c r="B1514" t="n">
        <v>26508967</v>
      </c>
    </row>
    <row r="1515">
      <c r="A1515" t="n">
        <v>60322639</v>
      </c>
      <c r="B1515" t="n">
        <v>45518682</v>
      </c>
    </row>
    <row r="1516">
      <c r="A1516" t="n">
        <v>35271129</v>
      </c>
      <c r="B1516" t="n">
        <v>26509205</v>
      </c>
    </row>
    <row r="1517">
      <c r="A1517" t="n">
        <v>35272451</v>
      </c>
      <c r="B1517" t="n">
        <v>26510203</v>
      </c>
    </row>
    <row r="1518">
      <c r="A1518" t="n">
        <v>59215045</v>
      </c>
      <c r="B1518" t="n">
        <v>44251665</v>
      </c>
    </row>
    <row r="1519">
      <c r="A1519" t="n">
        <v>35273064</v>
      </c>
      <c r="B1519" t="n">
        <v>26510567</v>
      </c>
    </row>
    <row r="1520">
      <c r="A1520" t="n">
        <v>60322638</v>
      </c>
      <c r="B1520" t="n">
        <v>45518681</v>
      </c>
    </row>
    <row r="1521">
      <c r="A1521" t="n">
        <v>35273686</v>
      </c>
      <c r="B1521" t="n">
        <v>26511057</v>
      </c>
    </row>
    <row r="1522">
      <c r="A1522" t="n">
        <v>44098528</v>
      </c>
      <c r="B1522" t="n">
        <v>32834463</v>
      </c>
    </row>
    <row r="1523">
      <c r="A1523" t="n">
        <v>35273687</v>
      </c>
      <c r="B1523" t="n">
        <v>26511057</v>
      </c>
    </row>
    <row r="1524">
      <c r="A1524" t="n">
        <v>40113298</v>
      </c>
      <c r="B1524" t="n">
        <v>30127365</v>
      </c>
    </row>
    <row r="1525">
      <c r="A1525" t="n">
        <v>35273688</v>
      </c>
      <c r="B1525" t="n">
        <v>26511057</v>
      </c>
    </row>
    <row r="1526">
      <c r="A1526" t="n">
        <v>126693299</v>
      </c>
      <c r="B1526" t="n">
        <v>18823603</v>
      </c>
    </row>
    <row r="1527">
      <c r="A1527" t="n">
        <v>35273689</v>
      </c>
      <c r="B1527" t="n">
        <v>26511057</v>
      </c>
    </row>
    <row r="1528">
      <c r="A1528" t="n">
        <v>45766288</v>
      </c>
      <c r="B1528" t="n">
        <v>34045217</v>
      </c>
    </row>
    <row r="1529">
      <c r="A1529" t="n">
        <v>35275182</v>
      </c>
      <c r="B1529" t="n">
        <v>26512128</v>
      </c>
    </row>
    <row r="1530">
      <c r="A1530" t="n">
        <v>35475088</v>
      </c>
      <c r="B1530" t="n">
        <v>26616537</v>
      </c>
    </row>
    <row r="1531">
      <c r="A1531" t="n">
        <v>35275183</v>
      </c>
      <c r="B1531" t="n">
        <v>26512129</v>
      </c>
    </row>
    <row r="1532">
      <c r="A1532" t="n">
        <v>60322060</v>
      </c>
      <c r="B1532" t="n">
        <v>45518253</v>
      </c>
    </row>
    <row r="1533">
      <c r="A1533" t="n">
        <v>35275185</v>
      </c>
      <c r="B1533" t="n">
        <v>26512131</v>
      </c>
    </row>
    <row r="1534">
      <c r="A1534" t="n">
        <v>44050888</v>
      </c>
      <c r="B1534" t="n">
        <v>32798251</v>
      </c>
    </row>
    <row r="1535">
      <c r="A1535" t="n">
        <v>59267611</v>
      </c>
      <c r="B1535" t="n">
        <v>25824103</v>
      </c>
    </row>
    <row r="1536">
      <c r="A1536" t="n">
        <v>35275187</v>
      </c>
      <c r="B1536" t="n">
        <v>26512133</v>
      </c>
    </row>
    <row r="1537">
      <c r="A1537" t="n">
        <v>75531628</v>
      </c>
      <c r="B1537" t="n">
        <v>23069409</v>
      </c>
    </row>
    <row r="1538">
      <c r="A1538" t="n">
        <v>35275188</v>
      </c>
      <c r="B1538" t="n">
        <v>26512134</v>
      </c>
    </row>
    <row r="1539">
      <c r="A1539" t="n">
        <v>126669203</v>
      </c>
      <c r="B1539" t="n">
        <v>18823603</v>
      </c>
    </row>
    <row r="1540">
      <c r="A1540" t="n">
        <v>35275189</v>
      </c>
      <c r="B1540" t="n">
        <v>26512135</v>
      </c>
    </row>
    <row r="1541">
      <c r="A1541" t="n">
        <v>104487478</v>
      </c>
      <c r="B1541" t="n">
        <v>17184731</v>
      </c>
    </row>
    <row r="1542">
      <c r="A1542" t="n">
        <v>35275190</v>
      </c>
      <c r="B1542" t="n">
        <v>26512136</v>
      </c>
    </row>
    <row r="1543">
      <c r="A1543" t="n">
        <v>59424129</v>
      </c>
      <c r="B1543" t="n">
        <v>14092665</v>
      </c>
    </row>
    <row r="1544">
      <c r="A1544" t="n">
        <v>74588338</v>
      </c>
      <c r="B1544" t="n">
        <v>59001913</v>
      </c>
    </row>
    <row r="1545">
      <c r="A1545" t="n">
        <v>35275383</v>
      </c>
      <c r="B1545" t="n">
        <v>26512243</v>
      </c>
    </row>
    <row r="1546">
      <c r="A1546" t="n">
        <v>60322059</v>
      </c>
      <c r="B1546" t="n">
        <v>45518247</v>
      </c>
    </row>
    <row r="1547">
      <c r="A1547" t="n">
        <v>35387901</v>
      </c>
      <c r="B1547" t="n">
        <v>26554041</v>
      </c>
    </row>
    <row r="1548">
      <c r="A1548" t="n">
        <v>35388624</v>
      </c>
      <c r="B1548" t="n">
        <v>26554402</v>
      </c>
    </row>
    <row r="1549">
      <c r="A1549" t="n">
        <v>59424130</v>
      </c>
      <c r="B1549" t="n">
        <v>14092665</v>
      </c>
    </row>
    <row r="1550">
      <c r="A1550" t="n">
        <v>35389009</v>
      </c>
      <c r="B1550" t="n">
        <v>26554513</v>
      </c>
    </row>
    <row r="1551">
      <c r="A1551" t="n">
        <v>35389223</v>
      </c>
      <c r="B1551" t="n">
        <v>26554559</v>
      </c>
    </row>
    <row r="1552">
      <c r="A1552" t="n">
        <v>126657384</v>
      </c>
      <c r="B1552" t="n">
        <v>18823603</v>
      </c>
    </row>
    <row r="1553">
      <c r="A1553" t="n">
        <v>35389600</v>
      </c>
      <c r="B1553" t="n">
        <v>26554854</v>
      </c>
    </row>
    <row r="1554">
      <c r="A1554" t="n">
        <v>60322058</v>
      </c>
      <c r="B1554" t="n">
        <v>45518250</v>
      </c>
    </row>
    <row r="1555">
      <c r="A1555" t="n">
        <v>35389601</v>
      </c>
      <c r="B1555" t="n">
        <v>26554855</v>
      </c>
    </row>
    <row r="1556">
      <c r="A1556" t="n">
        <v>124973811</v>
      </c>
      <c r="B1556" t="n">
        <v>30687153</v>
      </c>
    </row>
    <row r="1557">
      <c r="A1557" t="n">
        <v>35390163</v>
      </c>
      <c r="B1557" t="n">
        <v>26555009</v>
      </c>
    </row>
    <row r="1558">
      <c r="A1558" t="n">
        <v>60322057</v>
      </c>
      <c r="B1558" t="n">
        <v>45518251</v>
      </c>
    </row>
    <row r="1559">
      <c r="A1559" t="n">
        <v>35390164</v>
      </c>
      <c r="B1559" t="n">
        <v>26555010</v>
      </c>
    </row>
    <row r="1560">
      <c r="A1560" t="n">
        <v>108476128</v>
      </c>
      <c r="B1560" t="n">
        <v>39686624</v>
      </c>
    </row>
    <row r="1561">
      <c r="A1561" t="n">
        <v>124863035</v>
      </c>
      <c r="B1561" t="n">
        <v>127672730</v>
      </c>
    </row>
    <row r="1562">
      <c r="A1562" t="n">
        <v>35394779</v>
      </c>
      <c r="B1562" t="n">
        <v>26557200</v>
      </c>
    </row>
    <row r="1563">
      <c r="A1563" t="n">
        <v>59885578</v>
      </c>
      <c r="B1563" t="n">
        <v>14092676</v>
      </c>
    </row>
    <row r="1564">
      <c r="A1564" t="n">
        <v>35394780</v>
      </c>
      <c r="B1564" t="n">
        <v>26557200</v>
      </c>
    </row>
    <row r="1565">
      <c r="A1565" t="n">
        <v>39881310</v>
      </c>
      <c r="B1565" t="n">
        <v>29996600</v>
      </c>
    </row>
    <row r="1566">
      <c r="A1566" t="n">
        <v>35394785</v>
      </c>
      <c r="B1566" t="n">
        <v>26557202</v>
      </c>
    </row>
    <row r="1567">
      <c r="A1567" t="n">
        <v>60322056</v>
      </c>
      <c r="B1567" t="n">
        <v>45518252</v>
      </c>
    </row>
    <row r="1568">
      <c r="A1568" t="n">
        <v>35394786</v>
      </c>
      <c r="B1568" t="n">
        <v>26557202</v>
      </c>
    </row>
    <row r="1569">
      <c r="A1569" t="n">
        <v>40443570</v>
      </c>
      <c r="B1569" t="n">
        <v>30348239</v>
      </c>
    </row>
    <row r="1570">
      <c r="A1570" t="n">
        <v>35394787</v>
      </c>
      <c r="B1570" t="n">
        <v>26557203</v>
      </c>
    </row>
    <row r="1571">
      <c r="A1571" t="n">
        <v>124141742</v>
      </c>
      <c r="B1571" t="n">
        <v>64612467</v>
      </c>
    </row>
    <row r="1572">
      <c r="A1572" t="n">
        <v>35394788</v>
      </c>
      <c r="B1572" t="n">
        <v>26557203</v>
      </c>
    </row>
    <row r="1573">
      <c r="A1573" t="n">
        <v>59921829</v>
      </c>
      <c r="B1573" t="n">
        <v>25818659</v>
      </c>
    </row>
    <row r="1574">
      <c r="A1574" t="n">
        <v>35394798</v>
      </c>
      <c r="B1574" t="n">
        <v>26557207</v>
      </c>
    </row>
    <row r="1575">
      <c r="A1575" t="n">
        <v>35394799</v>
      </c>
      <c r="B1575" t="n">
        <v>26557207</v>
      </c>
    </row>
    <row r="1576">
      <c r="A1576" t="n">
        <v>60322053</v>
      </c>
      <c r="B1576" t="n">
        <v>45518246</v>
      </c>
    </row>
    <row r="1577">
      <c r="A1577" t="n">
        <v>35394800</v>
      </c>
      <c r="B1577" t="n">
        <v>26557208</v>
      </c>
    </row>
    <row r="1578">
      <c r="A1578" t="n">
        <v>124141740</v>
      </c>
      <c r="B1578" t="n">
        <v>64612467</v>
      </c>
    </row>
    <row r="1579">
      <c r="A1579" t="n">
        <v>35394801</v>
      </c>
      <c r="B1579" t="n">
        <v>26557208</v>
      </c>
    </row>
    <row r="1580">
      <c r="A1580" t="n">
        <v>86537190</v>
      </c>
      <c r="B1580" t="n">
        <v>32372242</v>
      </c>
    </row>
    <row r="1581">
      <c r="A1581" t="n">
        <v>35394802</v>
      </c>
      <c r="B1581" t="n">
        <v>26557208</v>
      </c>
    </row>
    <row r="1582">
      <c r="A1582" t="n">
        <v>60321916</v>
      </c>
      <c r="B1582" t="n">
        <v>45518145</v>
      </c>
    </row>
    <row r="1583">
      <c r="A1583" t="n">
        <v>35394803</v>
      </c>
      <c r="B1583" t="n">
        <v>26557208</v>
      </c>
    </row>
    <row r="1584">
      <c r="A1584" t="n">
        <v>53177040</v>
      </c>
      <c r="B1584" t="n">
        <v>38340109</v>
      </c>
    </row>
    <row r="1585">
      <c r="A1585" t="n">
        <v>35416576</v>
      </c>
      <c r="B1585" t="n">
        <v>14982469</v>
      </c>
    </row>
    <row r="1586">
      <c r="A1586" t="n">
        <v>124137948</v>
      </c>
      <c r="B1586" t="n">
        <v>30686641</v>
      </c>
    </row>
    <row r="1587">
      <c r="A1587" t="n">
        <v>35416578</v>
      </c>
      <c r="B1587" t="n">
        <v>26573545</v>
      </c>
    </row>
    <row r="1588">
      <c r="A1588" t="n">
        <v>59731980</v>
      </c>
      <c r="B1588" t="n">
        <v>25818646</v>
      </c>
    </row>
    <row r="1589">
      <c r="A1589" t="n">
        <v>35416580</v>
      </c>
      <c r="B1589" t="n">
        <v>26573547</v>
      </c>
    </row>
    <row r="1590">
      <c r="A1590" t="n">
        <v>60321915</v>
      </c>
      <c r="B1590" t="n">
        <v>45518144</v>
      </c>
    </row>
    <row r="1591">
      <c r="A1591" t="n">
        <v>35416582</v>
      </c>
      <c r="B1591" t="n">
        <v>26573548</v>
      </c>
    </row>
    <row r="1592">
      <c r="A1592" t="n">
        <v>35416583</v>
      </c>
      <c r="B1592" t="n">
        <v>26573548</v>
      </c>
    </row>
    <row r="1593">
      <c r="A1593" t="n">
        <v>124137947</v>
      </c>
      <c r="B1593" t="n">
        <v>30686641</v>
      </c>
    </row>
    <row r="1594">
      <c r="A1594" t="n">
        <v>35416584</v>
      </c>
      <c r="B1594" t="n">
        <v>26573550</v>
      </c>
    </row>
    <row r="1595">
      <c r="A1595" t="n">
        <v>35416585</v>
      </c>
      <c r="B1595" t="n">
        <v>26573550</v>
      </c>
    </row>
    <row r="1596">
      <c r="A1596" t="n">
        <v>60321914</v>
      </c>
      <c r="B1596" t="n">
        <v>45518143</v>
      </c>
    </row>
    <row r="1597">
      <c r="A1597" t="n">
        <v>35416590</v>
      </c>
      <c r="B1597" t="n">
        <v>26573555</v>
      </c>
    </row>
    <row r="1598">
      <c r="A1598" t="n">
        <v>124137946</v>
      </c>
      <c r="B1598" t="n">
        <v>30686641</v>
      </c>
    </row>
    <row r="1599">
      <c r="A1599" t="n">
        <v>35416591</v>
      </c>
      <c r="B1599" t="n">
        <v>26573556</v>
      </c>
    </row>
    <row r="1600">
      <c r="A1600" t="n">
        <v>59893445</v>
      </c>
      <c r="B1600" t="n">
        <v>45152228</v>
      </c>
    </row>
    <row r="1601">
      <c r="A1601" t="n">
        <v>35416593</v>
      </c>
      <c r="B1601" t="n">
        <v>26573558</v>
      </c>
    </row>
    <row r="1602">
      <c r="A1602" t="n">
        <v>123832530</v>
      </c>
      <c r="B1602" t="n">
        <v>26491520</v>
      </c>
    </row>
    <row r="1603">
      <c r="A1603" t="n">
        <v>35416595</v>
      </c>
      <c r="B1603" t="n">
        <v>26573560</v>
      </c>
    </row>
    <row r="1604">
      <c r="A1604" t="n">
        <v>59893444</v>
      </c>
      <c r="B1604" t="n">
        <v>45152227</v>
      </c>
    </row>
    <row r="1605">
      <c r="A1605" t="n">
        <v>35416596</v>
      </c>
      <c r="B1605" t="n">
        <v>26573560</v>
      </c>
    </row>
    <row r="1606">
      <c r="A1606" t="n">
        <v>66981270</v>
      </c>
      <c r="B1606" t="n">
        <v>26742442</v>
      </c>
    </row>
    <row r="1607">
      <c r="A1607" t="n">
        <v>35416599</v>
      </c>
      <c r="B1607" t="n">
        <v>26573563</v>
      </c>
    </row>
    <row r="1608">
      <c r="A1608" t="n">
        <v>59893443</v>
      </c>
      <c r="B1608" t="n">
        <v>45152226</v>
      </c>
    </row>
    <row r="1609">
      <c r="A1609" t="n">
        <v>35422804</v>
      </c>
      <c r="B1609" t="n">
        <v>26578087</v>
      </c>
    </row>
    <row r="1610">
      <c r="A1610" t="n">
        <v>40464450</v>
      </c>
      <c r="B1610" t="n">
        <v>30361518</v>
      </c>
    </row>
    <row r="1611">
      <c r="A1611" t="n">
        <v>35428784</v>
      </c>
      <c r="B1611" t="n">
        <v>26582432</v>
      </c>
    </row>
    <row r="1612">
      <c r="A1612" t="n">
        <v>59892726</v>
      </c>
      <c r="B1612" t="n">
        <v>45151771</v>
      </c>
    </row>
    <row r="1613">
      <c r="A1613" t="n">
        <v>35428785</v>
      </c>
      <c r="B1613" t="n">
        <v>26582433</v>
      </c>
    </row>
    <row r="1614">
      <c r="A1614" t="n">
        <v>35428787</v>
      </c>
      <c r="B1614" t="n">
        <v>26582435</v>
      </c>
    </row>
    <row r="1615">
      <c r="A1615" t="n">
        <v>59892724</v>
      </c>
      <c r="B1615" t="n">
        <v>45151769</v>
      </c>
    </row>
    <row r="1616">
      <c r="A1616" t="n">
        <v>35429429</v>
      </c>
      <c r="B1616" t="n">
        <v>26582871</v>
      </c>
    </row>
    <row r="1617">
      <c r="A1617" t="n">
        <v>35429432</v>
      </c>
      <c r="B1617" t="n">
        <v>26582874</v>
      </c>
    </row>
    <row r="1618">
      <c r="A1618" t="n">
        <v>35429433</v>
      </c>
      <c r="B1618" t="n">
        <v>26582875</v>
      </c>
    </row>
    <row r="1619">
      <c r="A1619" t="n">
        <v>59892723</v>
      </c>
      <c r="B1619" t="n">
        <v>45151768</v>
      </c>
    </row>
    <row r="1620">
      <c r="A1620" t="n">
        <v>47544870</v>
      </c>
      <c r="B1620" t="n">
        <v>35381202</v>
      </c>
    </row>
    <row r="1621">
      <c r="A1621" t="n">
        <v>35471841</v>
      </c>
      <c r="B1621" t="n">
        <v>26614743</v>
      </c>
    </row>
    <row r="1622">
      <c r="A1622" t="n">
        <v>35471842</v>
      </c>
      <c r="B1622" t="n">
        <v>26614743</v>
      </c>
    </row>
    <row r="1623">
      <c r="A1623" t="n">
        <v>59892722</v>
      </c>
      <c r="B1623" t="n">
        <v>45151767</v>
      </c>
    </row>
    <row r="1624">
      <c r="A1624" t="n">
        <v>35471843</v>
      </c>
      <c r="B1624" t="n">
        <v>26614743</v>
      </c>
    </row>
    <row r="1625">
      <c r="A1625" t="n">
        <v>59892721</v>
      </c>
      <c r="B1625" t="n">
        <v>45151766</v>
      </c>
    </row>
    <row r="1626">
      <c r="A1626" t="n">
        <v>35471844</v>
      </c>
      <c r="B1626" t="n">
        <v>26614743</v>
      </c>
    </row>
    <row r="1627">
      <c r="A1627" t="n">
        <v>123286620</v>
      </c>
      <c r="B1627" t="n">
        <v>26761373</v>
      </c>
    </row>
    <row r="1628">
      <c r="A1628" t="n">
        <v>35473657</v>
      </c>
      <c r="B1628" t="n">
        <v>26449647</v>
      </c>
    </row>
    <row r="1629">
      <c r="A1629" t="n">
        <v>59892720</v>
      </c>
      <c r="B1629" t="n">
        <v>45151765</v>
      </c>
    </row>
    <row r="1630">
      <c r="A1630" t="n">
        <v>35473706</v>
      </c>
      <c r="B1630" t="n">
        <v>26449641</v>
      </c>
    </row>
    <row r="1631">
      <c r="A1631" t="n">
        <v>35473731</v>
      </c>
      <c r="B1631" t="n">
        <v>26449646</v>
      </c>
    </row>
    <row r="1632">
      <c r="A1632" t="n">
        <v>123832529</v>
      </c>
      <c r="B1632" t="n">
        <v>26491520</v>
      </c>
    </row>
    <row r="1633">
      <c r="A1633" t="n">
        <v>35473763</v>
      </c>
      <c r="B1633" t="n">
        <v>26449646</v>
      </c>
    </row>
    <row r="1634">
      <c r="A1634" t="n">
        <v>40911270</v>
      </c>
      <c r="B1634" t="n">
        <v>30687153</v>
      </c>
    </row>
    <row r="1635">
      <c r="A1635" t="n">
        <v>35475050</v>
      </c>
      <c r="B1635" t="n">
        <v>26616511</v>
      </c>
    </row>
    <row r="1636">
      <c r="A1636" t="n">
        <v>59892718</v>
      </c>
      <c r="B1636" t="n">
        <v>45151764</v>
      </c>
    </row>
    <row r="1637">
      <c r="A1637" t="n">
        <v>35475051</v>
      </c>
      <c r="B1637" t="n">
        <v>26616512</v>
      </c>
    </row>
    <row r="1638">
      <c r="A1638" t="n">
        <v>39878460</v>
      </c>
      <c r="B1638" t="n">
        <v>29994767</v>
      </c>
    </row>
    <row r="1639">
      <c r="A1639" t="n">
        <v>35475055</v>
      </c>
      <c r="B1639" t="n">
        <v>26616514</v>
      </c>
    </row>
    <row r="1640">
      <c r="A1640" t="n">
        <v>59892717</v>
      </c>
      <c r="B1640" t="n">
        <v>45151762</v>
      </c>
    </row>
    <row r="1641">
      <c r="A1641" t="n">
        <v>35475056</v>
      </c>
      <c r="B1641" t="n">
        <v>26616514</v>
      </c>
    </row>
    <row r="1642">
      <c r="A1642" t="n">
        <v>111285360</v>
      </c>
      <c r="B1642" t="n">
        <v>23870876</v>
      </c>
    </row>
    <row r="1643">
      <c r="A1643" t="n">
        <v>35475057</v>
      </c>
      <c r="B1643" t="n">
        <v>26616514</v>
      </c>
    </row>
    <row r="1644">
      <c r="A1644" t="n">
        <v>123832527</v>
      </c>
      <c r="B1644" t="n">
        <v>26491520</v>
      </c>
    </row>
    <row r="1645">
      <c r="A1645" t="n">
        <v>58816380</v>
      </c>
      <c r="B1645" t="n">
        <v>14092664</v>
      </c>
    </row>
    <row r="1646">
      <c r="A1646" t="n">
        <v>59892716</v>
      </c>
      <c r="B1646" t="n">
        <v>45151761</v>
      </c>
    </row>
    <row r="1647">
      <c r="A1647" t="n">
        <v>35475064</v>
      </c>
      <c r="B1647" t="n">
        <v>26616518</v>
      </c>
    </row>
    <row r="1648">
      <c r="A1648" t="n">
        <v>64917030</v>
      </c>
      <c r="B1648" t="n">
        <v>26490718</v>
      </c>
    </row>
    <row r="1649">
      <c r="A1649" t="n">
        <v>35475065</v>
      </c>
      <c r="B1649" t="n">
        <v>26616519</v>
      </c>
    </row>
    <row r="1650">
      <c r="A1650" t="n">
        <v>123806753</v>
      </c>
      <c r="B1650" t="n">
        <v>121942868</v>
      </c>
    </row>
    <row r="1651">
      <c r="A1651" t="n">
        <v>35475069</v>
      </c>
      <c r="B1651" t="n">
        <v>26616521</v>
      </c>
    </row>
    <row r="1652">
      <c r="A1652" t="n">
        <v>59892715</v>
      </c>
      <c r="B1652" t="n">
        <v>45151760</v>
      </c>
    </row>
    <row r="1653">
      <c r="A1653" t="n">
        <v>35475070</v>
      </c>
      <c r="B1653" t="n">
        <v>14982467</v>
      </c>
    </row>
    <row r="1654">
      <c r="A1654" t="n">
        <v>59267610</v>
      </c>
      <c r="B1654" t="n">
        <v>25824103</v>
      </c>
    </row>
    <row r="1655">
      <c r="A1655" t="n">
        <v>35475074</v>
      </c>
      <c r="B1655" t="n">
        <v>26616524</v>
      </c>
    </row>
    <row r="1656">
      <c r="A1656" t="n">
        <v>123766930</v>
      </c>
      <c r="B1656" t="n">
        <v>121942868</v>
      </c>
    </row>
    <row r="1657">
      <c r="A1657" t="n">
        <v>59892714</v>
      </c>
      <c r="B1657" t="n">
        <v>45151759</v>
      </c>
    </row>
    <row r="1658">
      <c r="A1658" t="n">
        <v>35475076</v>
      </c>
      <c r="B1658" t="n">
        <v>26616526</v>
      </c>
    </row>
    <row r="1659">
      <c r="A1659" t="n">
        <v>59892711</v>
      </c>
      <c r="B1659" t="n">
        <v>45151756</v>
      </c>
    </row>
    <row r="1660">
      <c r="A1660" t="n">
        <v>35475078</v>
      </c>
      <c r="B1660" t="n">
        <v>26616528</v>
      </c>
    </row>
    <row r="1661">
      <c r="A1661" t="n">
        <v>79626090</v>
      </c>
      <c r="B1661" t="n">
        <v>28380831</v>
      </c>
    </row>
    <row r="1662">
      <c r="A1662" t="n">
        <v>35475079</v>
      </c>
      <c r="B1662" t="n">
        <v>26616529</v>
      </c>
    </row>
    <row r="1663">
      <c r="A1663" t="n">
        <v>35475080</v>
      </c>
      <c r="B1663" t="n">
        <v>26616530</v>
      </c>
    </row>
    <row r="1664">
      <c r="A1664" t="n">
        <v>59892710</v>
      </c>
      <c r="B1664" t="n">
        <v>45151755</v>
      </c>
    </row>
    <row r="1665">
      <c r="A1665" t="n">
        <v>35475082</v>
      </c>
      <c r="B1665" t="n">
        <v>26616531</v>
      </c>
    </row>
    <row r="1666">
      <c r="A1666" t="n">
        <v>123105743</v>
      </c>
      <c r="B1666" t="n">
        <v>109787842</v>
      </c>
    </row>
    <row r="1667">
      <c r="A1667" t="n">
        <v>35475083</v>
      </c>
      <c r="B1667" t="n">
        <v>26616532</v>
      </c>
    </row>
    <row r="1668">
      <c r="A1668" t="n">
        <v>35475084</v>
      </c>
      <c r="B1668" t="n">
        <v>26616533</v>
      </c>
    </row>
    <row r="1669">
      <c r="A1669" t="n">
        <v>59892709</v>
      </c>
      <c r="B1669" t="n">
        <v>45151754</v>
      </c>
    </row>
    <row r="1670">
      <c r="A1670" t="n">
        <v>35475085</v>
      </c>
      <c r="B1670" t="n">
        <v>26616534</v>
      </c>
    </row>
    <row r="1671">
      <c r="A1671" t="n">
        <v>35475086</v>
      </c>
      <c r="B1671" t="n">
        <v>26616535</v>
      </c>
    </row>
    <row r="1672">
      <c r="A1672" t="n">
        <v>59892708</v>
      </c>
      <c r="B1672" t="n">
        <v>45151753</v>
      </c>
    </row>
    <row r="1673">
      <c r="A1673" t="n">
        <v>51553980</v>
      </c>
      <c r="B1673" t="n">
        <v>26616518</v>
      </c>
    </row>
    <row r="1674">
      <c r="A1674" t="n">
        <v>35475089</v>
      </c>
      <c r="B1674" t="n">
        <v>26616538</v>
      </c>
    </row>
    <row r="1675">
      <c r="A1675" t="n">
        <v>59892707</v>
      </c>
      <c r="B1675" t="n">
        <v>45151752</v>
      </c>
    </row>
    <row r="1676">
      <c r="A1676" t="n">
        <v>35475090</v>
      </c>
      <c r="B1676" t="n">
        <v>26616539</v>
      </c>
    </row>
    <row r="1677">
      <c r="A1677" t="n">
        <v>35475091</v>
      </c>
      <c r="B1677" t="n">
        <v>26616540</v>
      </c>
    </row>
    <row r="1678">
      <c r="A1678" t="n">
        <v>59892706</v>
      </c>
      <c r="B1678" t="n">
        <v>45151751</v>
      </c>
    </row>
    <row r="1679">
      <c r="A1679" t="n">
        <v>35475092</v>
      </c>
      <c r="B1679" t="n">
        <v>26616540</v>
      </c>
    </row>
    <row r="1680">
      <c r="A1680" t="n">
        <v>122780194</v>
      </c>
      <c r="B1680" t="n">
        <v>27799048</v>
      </c>
    </row>
    <row r="1681">
      <c r="A1681" t="n">
        <v>35475095</v>
      </c>
      <c r="B1681" t="n">
        <v>26616543</v>
      </c>
    </row>
    <row r="1682">
      <c r="A1682" t="n">
        <v>39439140</v>
      </c>
      <c r="B1682" t="n">
        <v>29667774</v>
      </c>
    </row>
    <row r="1683">
      <c r="A1683" t="n">
        <v>35475096</v>
      </c>
      <c r="B1683" t="n">
        <v>26616544</v>
      </c>
    </row>
    <row r="1684">
      <c r="A1684" t="n">
        <v>59892705</v>
      </c>
      <c r="B1684" t="n">
        <v>45151750</v>
      </c>
    </row>
    <row r="1685">
      <c r="A1685" t="n">
        <v>35475098</v>
      </c>
      <c r="B1685" t="n">
        <v>26616546</v>
      </c>
    </row>
    <row r="1686">
      <c r="A1686" t="n">
        <v>35475099</v>
      </c>
      <c r="B1686" t="n">
        <v>26616547</v>
      </c>
    </row>
    <row r="1687">
      <c r="A1687" t="n">
        <v>122765163</v>
      </c>
      <c r="B1687" t="n">
        <v>122761022</v>
      </c>
    </row>
    <row r="1688">
      <c r="A1688" t="n">
        <v>35475391</v>
      </c>
      <c r="B1688" t="n">
        <v>26616793</v>
      </c>
    </row>
    <row r="1689">
      <c r="A1689" t="n">
        <v>45766290</v>
      </c>
      <c r="B1689" t="n">
        <v>34045219</v>
      </c>
    </row>
    <row r="1690">
      <c r="A1690" t="n">
        <v>35475392</v>
      </c>
      <c r="B1690" t="n">
        <v>26616794</v>
      </c>
    </row>
    <row r="1691">
      <c r="A1691" t="n">
        <v>59892704</v>
      </c>
      <c r="B1691" t="n">
        <v>45151749</v>
      </c>
    </row>
    <row r="1692">
      <c r="A1692" t="n">
        <v>35475395</v>
      </c>
      <c r="B1692" t="n">
        <v>26616797</v>
      </c>
    </row>
    <row r="1693">
      <c r="A1693" t="n">
        <v>35660520</v>
      </c>
      <c r="B1693" t="n">
        <v>26756325</v>
      </c>
    </row>
    <row r="1694">
      <c r="A1694" t="n">
        <v>35475396</v>
      </c>
      <c r="B1694" t="n">
        <v>26616798</v>
      </c>
    </row>
    <row r="1695">
      <c r="A1695" t="n">
        <v>35475420</v>
      </c>
      <c r="B1695" t="n">
        <v>26616822</v>
      </c>
    </row>
    <row r="1696">
      <c r="A1696" t="n">
        <v>35475400</v>
      </c>
      <c r="B1696" t="n">
        <v>141302950</v>
      </c>
    </row>
    <row r="1697">
      <c r="A1697" t="n">
        <v>59892703</v>
      </c>
      <c r="B1697" t="n">
        <v>45151748</v>
      </c>
    </row>
    <row r="1698">
      <c r="A1698" t="n">
        <v>35475401</v>
      </c>
      <c r="B1698" t="n">
        <v>26616803</v>
      </c>
    </row>
    <row r="1699">
      <c r="A1699" t="n">
        <v>108456870</v>
      </c>
      <c r="B1699" t="n">
        <v>26761358</v>
      </c>
    </row>
    <row r="1700">
      <c r="A1700" t="n">
        <v>35475404</v>
      </c>
      <c r="B1700" t="n">
        <v>26616806</v>
      </c>
    </row>
    <row r="1701">
      <c r="A1701" t="n">
        <v>122204861</v>
      </c>
      <c r="B1701" t="n">
        <v>18823601</v>
      </c>
    </row>
    <row r="1702">
      <c r="A1702" t="n">
        <v>35475405</v>
      </c>
      <c r="B1702" t="n">
        <v>26616807</v>
      </c>
    </row>
    <row r="1703">
      <c r="A1703" t="n">
        <v>35667030</v>
      </c>
      <c r="B1703" t="n">
        <v>26760946</v>
      </c>
    </row>
    <row r="1704">
      <c r="A1704" t="n">
        <v>35475408</v>
      </c>
      <c r="B1704" t="n">
        <v>26616810</v>
      </c>
    </row>
    <row r="1705">
      <c r="A1705" t="n">
        <v>59892701</v>
      </c>
      <c r="B1705" t="n">
        <v>45151746</v>
      </c>
    </row>
    <row r="1706">
      <c r="A1706" t="n">
        <v>35475411</v>
      </c>
      <c r="B1706" t="n">
        <v>26616813</v>
      </c>
    </row>
    <row r="1707">
      <c r="A1707" t="n">
        <v>35640420</v>
      </c>
      <c r="B1707" t="n">
        <v>26740905</v>
      </c>
    </row>
    <row r="1708">
      <c r="A1708" t="n">
        <v>35475412</v>
      </c>
      <c r="B1708" t="n">
        <v>26616814</v>
      </c>
    </row>
    <row r="1709">
      <c r="A1709" t="n">
        <v>122051544</v>
      </c>
      <c r="B1709" t="n">
        <v>109034662</v>
      </c>
    </row>
    <row r="1710">
      <c r="A1710" t="n">
        <v>35475415</v>
      </c>
      <c r="B1710" t="n">
        <v>26616817</v>
      </c>
    </row>
    <row r="1711">
      <c r="A1711" t="n">
        <v>35475416</v>
      </c>
      <c r="B1711" t="n">
        <v>26616818</v>
      </c>
    </row>
    <row r="1712">
      <c r="A1712" t="n">
        <v>43401030</v>
      </c>
      <c r="B1712" t="n">
        <v>32359881</v>
      </c>
    </row>
    <row r="1713">
      <c r="A1713" t="n">
        <v>35475419</v>
      </c>
      <c r="B1713" t="n">
        <v>26616821</v>
      </c>
    </row>
    <row r="1714">
      <c r="A1714" t="n">
        <v>122035166</v>
      </c>
      <c r="B1714" t="n">
        <v>32372242</v>
      </c>
    </row>
    <row r="1715">
      <c r="A1715" t="n">
        <v>105816480</v>
      </c>
      <c r="B1715" t="n">
        <v>27799048</v>
      </c>
    </row>
    <row r="1716">
      <c r="A1716" t="n">
        <v>35475421</v>
      </c>
      <c r="B1716" t="n">
        <v>26616823</v>
      </c>
    </row>
    <row r="1717">
      <c r="A1717" t="n">
        <v>59888152</v>
      </c>
      <c r="B1717" t="n">
        <v>14092663</v>
      </c>
    </row>
    <row r="1718">
      <c r="A1718" t="n">
        <v>35475424</v>
      </c>
      <c r="B1718" t="n">
        <v>26616826</v>
      </c>
    </row>
    <row r="1719">
      <c r="A1719" t="n">
        <v>40448640</v>
      </c>
      <c r="B1719" t="n">
        <v>30351665</v>
      </c>
    </row>
    <row r="1720">
      <c r="A1720" t="n">
        <v>35508816</v>
      </c>
      <c r="B1720" t="n">
        <v>26641001</v>
      </c>
    </row>
    <row r="1721">
      <c r="A1721" t="n">
        <v>122027528</v>
      </c>
      <c r="B1721" t="n">
        <v>32372242</v>
      </c>
    </row>
    <row r="1722">
      <c r="A1722" t="n">
        <v>35642280</v>
      </c>
      <c r="B1722" t="n">
        <v>26742442</v>
      </c>
    </row>
    <row r="1723">
      <c r="A1723" t="n">
        <v>35508819</v>
      </c>
      <c r="B1723" t="n">
        <v>26641003</v>
      </c>
    </row>
    <row r="1724">
      <c r="A1724" t="n">
        <v>66531270</v>
      </c>
      <c r="B1724" t="n">
        <v>26768873</v>
      </c>
    </row>
    <row r="1725">
      <c r="A1725" t="n">
        <v>35508820</v>
      </c>
      <c r="B1725" t="n">
        <v>26641004</v>
      </c>
    </row>
    <row r="1726">
      <c r="A1726" t="n">
        <v>59884835</v>
      </c>
      <c r="B1726" t="n">
        <v>14092660</v>
      </c>
    </row>
    <row r="1727">
      <c r="A1727" t="n">
        <v>35508821</v>
      </c>
      <c r="B1727" t="n">
        <v>26641005</v>
      </c>
    </row>
    <row r="1728">
      <c r="A1728" t="n">
        <v>35665740</v>
      </c>
      <c r="B1728" t="n">
        <v>26760060</v>
      </c>
    </row>
    <row r="1729">
      <c r="A1729" t="n">
        <v>35508824</v>
      </c>
      <c r="B1729" t="n">
        <v>26641007</v>
      </c>
    </row>
    <row r="1730">
      <c r="A1730" t="n">
        <v>120874775</v>
      </c>
      <c r="B1730" t="n">
        <v>108314092</v>
      </c>
    </row>
    <row r="1731">
      <c r="A1731" t="n">
        <v>35509836</v>
      </c>
      <c r="B1731" t="n">
        <v>126308739</v>
      </c>
    </row>
    <row r="1732">
      <c r="A1732" t="n">
        <v>35769720</v>
      </c>
      <c r="B1732" t="n">
        <v>144132130</v>
      </c>
    </row>
    <row r="1733">
      <c r="A1733" t="n">
        <v>35512576</v>
      </c>
      <c r="B1733" t="n">
        <v>26643628</v>
      </c>
    </row>
    <row r="1734">
      <c r="A1734" t="n">
        <v>59882943</v>
      </c>
      <c r="B1734" t="n">
        <v>14092660</v>
      </c>
    </row>
    <row r="1735">
      <c r="A1735" t="n">
        <v>35512577</v>
      </c>
      <c r="B1735" t="n">
        <v>26643628</v>
      </c>
    </row>
    <row r="1736">
      <c r="A1736" t="n">
        <v>35668320</v>
      </c>
      <c r="B1736" t="n">
        <v>26761975</v>
      </c>
    </row>
    <row r="1737">
      <c r="A1737" t="n">
        <v>35512578</v>
      </c>
      <c r="B1737" t="n">
        <v>134385103</v>
      </c>
    </row>
    <row r="1738">
      <c r="A1738" t="n">
        <v>120874774</v>
      </c>
      <c r="B1738" t="n">
        <v>108314092</v>
      </c>
    </row>
    <row r="1739">
      <c r="A1739" t="n">
        <v>35512579</v>
      </c>
      <c r="B1739" t="n">
        <v>26643628</v>
      </c>
    </row>
    <row r="1740">
      <c r="A1740" t="n">
        <v>36549450</v>
      </c>
      <c r="B1740" t="n">
        <v>27430621</v>
      </c>
    </row>
    <row r="1741">
      <c r="A1741" t="n">
        <v>35512580</v>
      </c>
      <c r="B1741" t="n">
        <v>26643629</v>
      </c>
    </row>
    <row r="1742">
      <c r="A1742" t="n">
        <v>120874773</v>
      </c>
      <c r="B1742" t="n">
        <v>108314092</v>
      </c>
    </row>
    <row r="1743">
      <c r="A1743" t="n">
        <v>35512581</v>
      </c>
      <c r="B1743" t="n">
        <v>26643630</v>
      </c>
    </row>
    <row r="1744">
      <c r="A1744" t="n">
        <v>120874688</v>
      </c>
      <c r="B1744" t="n">
        <v>108314092</v>
      </c>
    </row>
    <row r="1745">
      <c r="A1745" t="n">
        <v>35512582</v>
      </c>
      <c r="B1745" t="n">
        <v>26643631</v>
      </c>
    </row>
    <row r="1746">
      <c r="A1746" t="n">
        <v>35512583</v>
      </c>
      <c r="B1746" t="n">
        <v>26643632</v>
      </c>
    </row>
    <row r="1747">
      <c r="A1747" t="n">
        <v>59881152</v>
      </c>
      <c r="B1747" t="n">
        <v>27430629</v>
      </c>
    </row>
    <row r="1748">
      <c r="A1748" t="n">
        <v>35512585</v>
      </c>
      <c r="B1748" t="n">
        <v>26643634</v>
      </c>
    </row>
    <row r="1749">
      <c r="A1749" t="n">
        <v>43417170</v>
      </c>
      <c r="B1749" t="n">
        <v>32368518</v>
      </c>
    </row>
    <row r="1750">
      <c r="A1750" t="n">
        <v>35512586</v>
      </c>
      <c r="B1750" t="n">
        <v>26643634</v>
      </c>
    </row>
    <row r="1751">
      <c r="A1751" t="n">
        <v>120874687</v>
      </c>
      <c r="B1751" t="n">
        <v>108314092</v>
      </c>
    </row>
    <row r="1752">
      <c r="A1752" t="n">
        <v>35512587</v>
      </c>
      <c r="B1752" t="n">
        <v>26643634</v>
      </c>
    </row>
    <row r="1753">
      <c r="A1753" t="n">
        <v>50668620</v>
      </c>
      <c r="B1753" t="n">
        <v>23093797</v>
      </c>
    </row>
    <row r="1754">
      <c r="A1754" t="n">
        <v>35512588</v>
      </c>
      <c r="B1754" t="n">
        <v>26643634</v>
      </c>
    </row>
    <row r="1755">
      <c r="A1755" t="n">
        <v>59880961</v>
      </c>
      <c r="B1755" t="n">
        <v>45142500</v>
      </c>
    </row>
    <row r="1756">
      <c r="A1756" t="n">
        <v>35512589</v>
      </c>
      <c r="B1756" t="n">
        <v>26643635</v>
      </c>
    </row>
    <row r="1757">
      <c r="A1757" t="n">
        <v>35667000</v>
      </c>
      <c r="B1757" t="n">
        <v>26760918</v>
      </c>
    </row>
    <row r="1758">
      <c r="A1758" t="n">
        <v>35512590</v>
      </c>
      <c r="B1758" t="n">
        <v>26643635</v>
      </c>
    </row>
    <row r="1759">
      <c r="A1759" t="n">
        <v>120874686</v>
      </c>
      <c r="B1759" t="n">
        <v>108314092</v>
      </c>
    </row>
    <row r="1760">
      <c r="A1760" t="n">
        <v>35512591</v>
      </c>
      <c r="B1760" t="n">
        <v>26643635</v>
      </c>
    </row>
    <row r="1761">
      <c r="A1761" t="n">
        <v>37274970</v>
      </c>
      <c r="B1761" t="n">
        <v>27997989</v>
      </c>
    </row>
    <row r="1762">
      <c r="A1762" t="n">
        <v>35512592</v>
      </c>
      <c r="B1762" t="n">
        <v>26643635</v>
      </c>
    </row>
    <row r="1763">
      <c r="A1763" t="n">
        <v>59880960</v>
      </c>
      <c r="B1763" t="n">
        <v>45142500</v>
      </c>
    </row>
    <row r="1764">
      <c r="A1764" t="n">
        <v>35512593</v>
      </c>
      <c r="B1764" t="n">
        <v>26643636</v>
      </c>
    </row>
    <row r="1765">
      <c r="A1765" t="n">
        <v>120874685</v>
      </c>
      <c r="B1765" t="n">
        <v>108314092</v>
      </c>
    </row>
    <row r="1766">
      <c r="A1766" t="n">
        <v>35512594</v>
      </c>
      <c r="B1766" t="n">
        <v>26643636</v>
      </c>
    </row>
    <row r="1767">
      <c r="A1767" t="n">
        <v>36926490</v>
      </c>
      <c r="B1767" t="n">
        <v>27719826</v>
      </c>
    </row>
    <row r="1768">
      <c r="A1768" t="n">
        <v>35512595</v>
      </c>
      <c r="B1768" t="n">
        <v>26643636</v>
      </c>
    </row>
    <row r="1769">
      <c r="A1769" t="n">
        <v>59880959</v>
      </c>
      <c r="B1769" t="n">
        <v>45142500</v>
      </c>
    </row>
    <row r="1770">
      <c r="A1770" t="n">
        <v>35512596</v>
      </c>
      <c r="B1770" t="n">
        <v>26643636</v>
      </c>
    </row>
    <row r="1771">
      <c r="A1771" t="n">
        <v>35640060</v>
      </c>
      <c r="B1771" t="n">
        <v>26740624</v>
      </c>
    </row>
    <row r="1772">
      <c r="A1772" t="n">
        <v>35512597</v>
      </c>
      <c r="B1772" t="n">
        <v>26643637</v>
      </c>
    </row>
    <row r="1773">
      <c r="A1773" t="n">
        <v>120848205</v>
      </c>
      <c r="B1773" t="n">
        <v>108314092</v>
      </c>
    </row>
    <row r="1774">
      <c r="A1774" t="n">
        <v>35512598</v>
      </c>
      <c r="B1774" t="n">
        <v>26643637</v>
      </c>
    </row>
    <row r="1775">
      <c r="A1775" t="n">
        <v>35512600</v>
      </c>
      <c r="B1775" t="n">
        <v>65983430</v>
      </c>
    </row>
    <row r="1776">
      <c r="A1776" t="n">
        <v>59849112</v>
      </c>
      <c r="B1776" t="n">
        <v>29667767</v>
      </c>
    </row>
    <row r="1777">
      <c r="A1777" t="n">
        <v>35512601</v>
      </c>
      <c r="B1777" t="n">
        <v>65983430</v>
      </c>
    </row>
    <row r="1778">
      <c r="A1778" t="n">
        <v>35512604</v>
      </c>
      <c r="B1778" t="n">
        <v>26643640</v>
      </c>
    </row>
    <row r="1779">
      <c r="A1779" t="n">
        <v>120705066</v>
      </c>
      <c r="B1779" t="n">
        <v>146084089</v>
      </c>
    </row>
    <row r="1780">
      <c r="A1780" t="n">
        <v>35512606</v>
      </c>
      <c r="B1780" t="n">
        <v>26643642</v>
      </c>
    </row>
    <row r="1781">
      <c r="A1781" t="n">
        <v>37093170</v>
      </c>
      <c r="B1781" t="n">
        <v>27851369</v>
      </c>
    </row>
    <row r="1782">
      <c r="A1782" t="n">
        <v>35512607</v>
      </c>
      <c r="B1782" t="n">
        <v>26643643</v>
      </c>
    </row>
    <row r="1783">
      <c r="A1783" t="n">
        <v>59849111</v>
      </c>
      <c r="B1783" t="n">
        <v>29667767</v>
      </c>
    </row>
    <row r="1784">
      <c r="A1784" t="n">
        <v>35640057</v>
      </c>
      <c r="B1784" t="n">
        <v>26740621</v>
      </c>
    </row>
    <row r="1785">
      <c r="A1785" t="n">
        <v>120705065</v>
      </c>
      <c r="B1785" t="n">
        <v>108225906</v>
      </c>
    </row>
    <row r="1786">
      <c r="A1786" t="n">
        <v>59731981</v>
      </c>
      <c r="B1786" t="n">
        <v>25818646</v>
      </c>
    </row>
    <row r="1787">
      <c r="A1787" t="n">
        <v>35640061</v>
      </c>
      <c r="B1787" t="n">
        <v>26740625</v>
      </c>
    </row>
    <row r="1788">
      <c r="A1788" t="n">
        <v>37085670</v>
      </c>
      <c r="B1788" t="n">
        <v>27844796</v>
      </c>
    </row>
    <row r="1789">
      <c r="A1789" t="n">
        <v>35640062</v>
      </c>
      <c r="B1789" t="n">
        <v>26740626</v>
      </c>
    </row>
    <row r="1790">
      <c r="A1790" t="n">
        <v>120703209</v>
      </c>
      <c r="B1790" t="n">
        <v>26760936</v>
      </c>
    </row>
    <row r="1791">
      <c r="A1791" t="n">
        <v>35640063</v>
      </c>
      <c r="B1791" t="n">
        <v>26740627</v>
      </c>
    </row>
    <row r="1792">
      <c r="A1792" t="n">
        <v>59731979</v>
      </c>
      <c r="B1792" t="n">
        <v>25818646</v>
      </c>
    </row>
    <row r="1793">
      <c r="A1793" t="n">
        <v>35640064</v>
      </c>
      <c r="B1793" t="n">
        <v>26740628</v>
      </c>
    </row>
    <row r="1794">
      <c r="A1794" t="n">
        <v>117747150</v>
      </c>
      <c r="B1794" t="n">
        <v>148023115</v>
      </c>
    </row>
    <row r="1795">
      <c r="A1795" t="n">
        <v>59730952</v>
      </c>
      <c r="B1795" t="n">
        <v>45009748</v>
      </c>
    </row>
    <row r="1796">
      <c r="A1796" t="n">
        <v>35641331</v>
      </c>
      <c r="B1796" t="n">
        <v>26741659</v>
      </c>
    </row>
    <row r="1797">
      <c r="A1797" t="n">
        <v>35641332</v>
      </c>
      <c r="B1797" t="n">
        <v>25684503</v>
      </c>
    </row>
    <row r="1798">
      <c r="A1798" t="n">
        <v>120694960</v>
      </c>
      <c r="B1798" t="n">
        <v>26760936</v>
      </c>
    </row>
    <row r="1799">
      <c r="A1799" t="n">
        <v>35641334</v>
      </c>
      <c r="B1799" t="n">
        <v>26741662</v>
      </c>
    </row>
    <row r="1800">
      <c r="A1800" t="n">
        <v>35641337</v>
      </c>
      <c r="B1800" t="n">
        <v>26741665</v>
      </c>
    </row>
    <row r="1801">
      <c r="A1801" t="n">
        <v>59730046</v>
      </c>
      <c r="B1801" t="n">
        <v>45008976</v>
      </c>
    </row>
    <row r="1802">
      <c r="A1802" t="n">
        <v>35641339</v>
      </c>
      <c r="B1802" t="n">
        <v>25684503</v>
      </c>
    </row>
    <row r="1803">
      <c r="A1803" t="n">
        <v>35641343</v>
      </c>
      <c r="B1803" t="n">
        <v>26741671</v>
      </c>
    </row>
    <row r="1804">
      <c r="A1804" t="n">
        <v>120691046</v>
      </c>
      <c r="B1804" t="n">
        <v>108216699</v>
      </c>
    </row>
    <row r="1805">
      <c r="A1805" t="n">
        <v>35642272</v>
      </c>
      <c r="B1805" t="n">
        <v>26742438</v>
      </c>
    </row>
    <row r="1806">
      <c r="A1806" t="n">
        <v>40113300</v>
      </c>
      <c r="B1806" t="n">
        <v>30127366</v>
      </c>
    </row>
    <row r="1807">
      <c r="A1807" t="n">
        <v>35642273</v>
      </c>
      <c r="B1807" t="n">
        <v>26742442</v>
      </c>
    </row>
    <row r="1808">
      <c r="A1808" t="n">
        <v>120688045</v>
      </c>
      <c r="B1808" t="n">
        <v>108216699</v>
      </c>
    </row>
    <row r="1809">
      <c r="A1809" t="n">
        <v>35642274</v>
      </c>
      <c r="B1809" t="n">
        <v>26742435</v>
      </c>
    </row>
    <row r="1810">
      <c r="A1810" t="n">
        <v>37082250</v>
      </c>
      <c r="B1810" t="n">
        <v>27841598</v>
      </c>
    </row>
    <row r="1811">
      <c r="A1811" t="n">
        <v>35642275</v>
      </c>
      <c r="B1811" t="n">
        <v>26742436</v>
      </c>
    </row>
    <row r="1812">
      <c r="A1812" t="n">
        <v>37751490</v>
      </c>
      <c r="B1812" t="n">
        <v>28393344</v>
      </c>
    </row>
    <row r="1813">
      <c r="A1813" t="n">
        <v>35642276</v>
      </c>
      <c r="B1813" t="n">
        <v>26742437</v>
      </c>
    </row>
    <row r="1814">
      <c r="A1814" t="n">
        <v>59423810</v>
      </c>
      <c r="B1814" t="n">
        <v>14092652</v>
      </c>
    </row>
    <row r="1815">
      <c r="A1815" t="n">
        <v>35642277</v>
      </c>
      <c r="B1815" t="n">
        <v>26742438</v>
      </c>
    </row>
    <row r="1816">
      <c r="A1816" t="n">
        <v>35655391</v>
      </c>
      <c r="B1816" t="n">
        <v>26752717</v>
      </c>
    </row>
    <row r="1817">
      <c r="A1817" t="n">
        <v>120681122</v>
      </c>
      <c r="B1817" t="n">
        <v>108123221</v>
      </c>
    </row>
    <row r="1818">
      <c r="A1818" t="n">
        <v>35642279</v>
      </c>
      <c r="B1818" t="n">
        <v>26742440</v>
      </c>
    </row>
    <row r="1819">
      <c r="A1819" t="n">
        <v>59302555</v>
      </c>
      <c r="B1819" t="n">
        <v>44666769</v>
      </c>
    </row>
    <row r="1820">
      <c r="A1820" t="n">
        <v>35642281</v>
      </c>
      <c r="B1820" t="n">
        <v>26742442</v>
      </c>
    </row>
    <row r="1821">
      <c r="A1821" t="n">
        <v>35643015</v>
      </c>
      <c r="B1821" t="n">
        <v>26743005</v>
      </c>
    </row>
    <row r="1822">
      <c r="A1822" t="n">
        <v>120575451</v>
      </c>
      <c r="B1822" t="n">
        <v>108123221</v>
      </c>
    </row>
    <row r="1823">
      <c r="A1823" t="n">
        <v>35643016</v>
      </c>
      <c r="B1823" t="n">
        <v>26743006</v>
      </c>
    </row>
    <row r="1824">
      <c r="A1824" t="n">
        <v>37274971</v>
      </c>
      <c r="B1824" t="n">
        <v>27997989</v>
      </c>
    </row>
    <row r="1825">
      <c r="A1825" t="n">
        <v>35643355</v>
      </c>
      <c r="B1825" t="n">
        <v>26743333</v>
      </c>
    </row>
    <row r="1826">
      <c r="A1826" t="n">
        <v>59274236</v>
      </c>
      <c r="B1826" t="n">
        <v>25818707</v>
      </c>
    </row>
    <row r="1827">
      <c r="A1827" t="n">
        <v>35643541</v>
      </c>
      <c r="B1827" t="n">
        <v>26743510</v>
      </c>
    </row>
    <row r="1828">
      <c r="A1828" t="n">
        <v>35643642</v>
      </c>
      <c r="B1828" t="n">
        <v>26743590</v>
      </c>
    </row>
    <row r="1829">
      <c r="A1829" t="n">
        <v>50680051</v>
      </c>
      <c r="B1829" t="n">
        <v>37714459</v>
      </c>
    </row>
    <row r="1830">
      <c r="A1830" t="n">
        <v>35643919</v>
      </c>
      <c r="B1830" t="n">
        <v>26743797</v>
      </c>
    </row>
    <row r="1831">
      <c r="A1831" t="n">
        <v>59274235</v>
      </c>
      <c r="B1831" t="n">
        <v>25818707</v>
      </c>
    </row>
    <row r="1832">
      <c r="A1832" t="n">
        <v>35643920</v>
      </c>
      <c r="B1832" t="n">
        <v>26743797</v>
      </c>
    </row>
    <row r="1833">
      <c r="A1833" t="n">
        <v>58816381</v>
      </c>
      <c r="B1833" t="n">
        <v>14092664</v>
      </c>
    </row>
    <row r="1834">
      <c r="A1834" t="n">
        <v>35644153</v>
      </c>
      <c r="B1834" t="n">
        <v>26744005</v>
      </c>
    </row>
    <row r="1835">
      <c r="A1835" t="n">
        <v>35644154</v>
      </c>
      <c r="B1835" t="n">
        <v>26744006</v>
      </c>
    </row>
    <row r="1836">
      <c r="A1836" t="n">
        <v>59270049</v>
      </c>
      <c r="B1836" t="n">
        <v>25818665</v>
      </c>
    </row>
    <row r="1837">
      <c r="A1837" t="n">
        <v>35644155</v>
      </c>
      <c r="B1837" t="n">
        <v>26744007</v>
      </c>
    </row>
    <row r="1838">
      <c r="A1838" t="n">
        <v>35644156</v>
      </c>
      <c r="B1838" t="n">
        <v>26744008</v>
      </c>
    </row>
    <row r="1839">
      <c r="A1839" t="n">
        <v>35644157</v>
      </c>
      <c r="B1839" t="n">
        <v>26744009</v>
      </c>
    </row>
    <row r="1840">
      <c r="A1840" t="n">
        <v>59268320</v>
      </c>
      <c r="B1840" t="n">
        <v>25818696</v>
      </c>
    </row>
    <row r="1841">
      <c r="A1841" t="n">
        <v>35644158</v>
      </c>
      <c r="B1841" t="n">
        <v>26744010</v>
      </c>
    </row>
    <row r="1842">
      <c r="A1842" t="n">
        <v>74444251</v>
      </c>
      <c r="B1842" t="n">
        <v>31550815</v>
      </c>
    </row>
    <row r="1843">
      <c r="A1843" t="n">
        <v>35655085</v>
      </c>
      <c r="B1843" t="n">
        <v>26752464</v>
      </c>
    </row>
    <row r="1844">
      <c r="A1844" t="n">
        <v>120231637</v>
      </c>
      <c r="B1844" t="n">
        <v>107835427</v>
      </c>
    </row>
    <row r="1845">
      <c r="A1845" t="n">
        <v>35655295</v>
      </c>
      <c r="B1845" t="n">
        <v>26752647</v>
      </c>
    </row>
    <row r="1846">
      <c r="A1846" t="n">
        <v>59268251</v>
      </c>
      <c r="B1846" t="n">
        <v>44641718</v>
      </c>
    </row>
    <row r="1847">
      <c r="A1847" t="n">
        <v>35655564</v>
      </c>
      <c r="B1847" t="n">
        <v>26752801</v>
      </c>
    </row>
    <row r="1848">
      <c r="A1848" t="n">
        <v>35659279</v>
      </c>
      <c r="B1848" t="n">
        <v>26755473</v>
      </c>
    </row>
    <row r="1849">
      <c r="A1849" t="n">
        <v>120231636</v>
      </c>
      <c r="B1849" t="n">
        <v>107835427</v>
      </c>
    </row>
    <row r="1850">
      <c r="A1850" t="n">
        <v>35659280</v>
      </c>
      <c r="B1850" t="n">
        <v>26755474</v>
      </c>
    </row>
    <row r="1851">
      <c r="A1851" t="n">
        <v>44517151</v>
      </c>
      <c r="B1851" t="n">
        <v>14092658</v>
      </c>
    </row>
    <row r="1852">
      <c r="A1852" t="n">
        <v>35659281</v>
      </c>
      <c r="B1852" t="n">
        <v>26755474</v>
      </c>
    </row>
    <row r="1853">
      <c r="A1853" t="n">
        <v>59267613</v>
      </c>
      <c r="B1853" t="n">
        <v>25824103</v>
      </c>
    </row>
    <row r="1854">
      <c r="A1854" t="n">
        <v>35659282</v>
      </c>
      <c r="B1854" t="n">
        <v>26755474</v>
      </c>
    </row>
    <row r="1855">
      <c r="A1855" t="n">
        <v>120231635</v>
      </c>
      <c r="B1855" t="n">
        <v>107835427</v>
      </c>
    </row>
    <row r="1856">
      <c r="A1856" t="n">
        <v>35659283</v>
      </c>
      <c r="B1856" t="n">
        <v>26755475</v>
      </c>
    </row>
    <row r="1857">
      <c r="A1857" t="n">
        <v>59267612</v>
      </c>
      <c r="B1857" t="n">
        <v>25824103</v>
      </c>
    </row>
    <row r="1858">
      <c r="A1858" t="n">
        <v>35659421</v>
      </c>
      <c r="B1858" t="n">
        <v>26755564</v>
      </c>
    </row>
    <row r="1859">
      <c r="A1859" t="n">
        <v>111285361</v>
      </c>
      <c r="B1859" t="n">
        <v>23870876</v>
      </c>
    </row>
    <row r="1860">
      <c r="A1860" t="n">
        <v>35659635</v>
      </c>
      <c r="B1860" t="n">
        <v>26755691</v>
      </c>
    </row>
    <row r="1861">
      <c r="A1861" t="n">
        <v>120196031</v>
      </c>
      <c r="B1861" t="n">
        <v>107812707</v>
      </c>
    </row>
    <row r="1862">
      <c r="A1862" t="n">
        <v>35659952</v>
      </c>
      <c r="B1862" t="n">
        <v>26755928</v>
      </c>
    </row>
    <row r="1863">
      <c r="A1863" t="n">
        <v>35660076</v>
      </c>
      <c r="B1863" t="n">
        <v>26756031</v>
      </c>
    </row>
    <row r="1864">
      <c r="A1864" t="n">
        <v>59215913</v>
      </c>
      <c r="B1864" t="n">
        <v>44601414</v>
      </c>
    </row>
    <row r="1865">
      <c r="A1865" t="n">
        <v>35660383</v>
      </c>
      <c r="B1865" t="n">
        <v>26756226</v>
      </c>
    </row>
    <row r="1866">
      <c r="A1866" t="n">
        <v>35660384</v>
      </c>
      <c r="B1866" t="n">
        <v>26756227</v>
      </c>
    </row>
    <row r="1867">
      <c r="A1867" t="n">
        <v>64917031</v>
      </c>
      <c r="B1867" t="n">
        <v>26490718</v>
      </c>
    </row>
    <row r="1868">
      <c r="A1868" t="n">
        <v>35660385</v>
      </c>
      <c r="B1868" t="n">
        <v>26756228</v>
      </c>
    </row>
    <row r="1869">
      <c r="A1869" t="n">
        <v>59215912</v>
      </c>
      <c r="B1869" t="n">
        <v>44601414</v>
      </c>
    </row>
    <row r="1870">
      <c r="A1870" t="n">
        <v>35660387</v>
      </c>
      <c r="B1870" t="n">
        <v>26756230</v>
      </c>
    </row>
    <row r="1871">
      <c r="A1871" t="n">
        <v>35661854</v>
      </c>
      <c r="B1871" t="n">
        <v>26757106</v>
      </c>
    </row>
    <row r="1872">
      <c r="A1872" t="n">
        <v>120191341</v>
      </c>
      <c r="B1872" t="n">
        <v>26757117</v>
      </c>
    </row>
    <row r="1873">
      <c r="A1873" t="n">
        <v>35661856</v>
      </c>
      <c r="B1873" t="n">
        <v>26757108</v>
      </c>
    </row>
    <row r="1874">
      <c r="A1874" t="n">
        <v>59215732</v>
      </c>
      <c r="B1874" t="n">
        <v>44601291</v>
      </c>
    </row>
    <row r="1875">
      <c r="A1875" t="n">
        <v>35661857</v>
      </c>
      <c r="B1875" t="n">
        <v>26757109</v>
      </c>
    </row>
    <row r="1876">
      <c r="A1876" t="n">
        <v>44474311</v>
      </c>
      <c r="B1876" t="n">
        <v>12975053</v>
      </c>
    </row>
    <row r="1877">
      <c r="A1877" t="n">
        <v>35661858</v>
      </c>
      <c r="B1877" t="n">
        <v>26757110</v>
      </c>
    </row>
    <row r="1878">
      <c r="A1878" t="n">
        <v>59215731</v>
      </c>
      <c r="B1878" t="n">
        <v>44601291</v>
      </c>
    </row>
    <row r="1879">
      <c r="A1879" t="n">
        <v>35661859</v>
      </c>
      <c r="B1879" t="n">
        <v>26757111</v>
      </c>
    </row>
    <row r="1880">
      <c r="A1880" t="n">
        <v>100325671</v>
      </c>
      <c r="B1880" t="n">
        <v>18076285</v>
      </c>
    </row>
    <row r="1881">
      <c r="A1881" t="n">
        <v>35661861</v>
      </c>
      <c r="B1881" t="n">
        <v>26757113</v>
      </c>
    </row>
    <row r="1882">
      <c r="A1882" t="n">
        <v>35661862</v>
      </c>
      <c r="B1882" t="n">
        <v>26757114</v>
      </c>
    </row>
    <row r="1883">
      <c r="A1883" t="n">
        <v>59215465</v>
      </c>
      <c r="B1883" t="n">
        <v>25818638</v>
      </c>
    </row>
    <row r="1884">
      <c r="A1884" t="n">
        <v>35661863</v>
      </c>
      <c r="B1884" t="n">
        <v>26757115</v>
      </c>
    </row>
    <row r="1885">
      <c r="A1885" t="n">
        <v>120186397</v>
      </c>
      <c r="B1885" t="n">
        <v>28331350</v>
      </c>
    </row>
    <row r="1886">
      <c r="A1886" t="n">
        <v>35661865</v>
      </c>
      <c r="B1886" t="n">
        <v>26757115</v>
      </c>
    </row>
    <row r="1887">
      <c r="A1887" t="n">
        <v>59215464</v>
      </c>
      <c r="B1887" t="n">
        <v>25818638</v>
      </c>
    </row>
    <row r="1888">
      <c r="A1888" t="n">
        <v>35661867</v>
      </c>
      <c r="B1888" t="n">
        <v>26757117</v>
      </c>
    </row>
    <row r="1889">
      <c r="A1889" t="n">
        <v>59215047</v>
      </c>
      <c r="B1889" t="n">
        <v>44251665</v>
      </c>
    </row>
    <row r="1890">
      <c r="A1890" t="n">
        <v>35662278</v>
      </c>
      <c r="B1890" t="n">
        <v>26757482</v>
      </c>
    </row>
    <row r="1891">
      <c r="A1891" t="n">
        <v>40464451</v>
      </c>
      <c r="B1891" t="n">
        <v>30361519</v>
      </c>
    </row>
    <row r="1892">
      <c r="A1892" t="n">
        <v>35664271</v>
      </c>
      <c r="B1892" t="n">
        <v>26758894</v>
      </c>
    </row>
    <row r="1893">
      <c r="A1893" t="n">
        <v>120156140</v>
      </c>
      <c r="B1893" t="n">
        <v>107786761</v>
      </c>
    </row>
    <row r="1894">
      <c r="A1894" t="n">
        <v>35664272</v>
      </c>
      <c r="B1894" t="n">
        <v>26758894</v>
      </c>
    </row>
    <row r="1895">
      <c r="A1895" t="n">
        <v>59215046</v>
      </c>
      <c r="B1895" t="n">
        <v>44251665</v>
      </c>
    </row>
    <row r="1896">
      <c r="A1896" t="n">
        <v>35664273</v>
      </c>
      <c r="B1896" t="n">
        <v>26758895</v>
      </c>
    </row>
    <row r="1897">
      <c r="A1897" t="n">
        <v>47544871</v>
      </c>
      <c r="B1897" t="n">
        <v>35381202</v>
      </c>
    </row>
    <row r="1898">
      <c r="A1898" t="n">
        <v>35664274</v>
      </c>
      <c r="B1898" t="n">
        <v>26758895</v>
      </c>
    </row>
    <row r="1899">
      <c r="A1899" t="n">
        <v>39439111</v>
      </c>
      <c r="B1899" t="n">
        <v>29667753</v>
      </c>
    </row>
    <row r="1900">
      <c r="A1900" t="n">
        <v>35665732</v>
      </c>
      <c r="B1900" t="n">
        <v>26760054</v>
      </c>
    </row>
    <row r="1901">
      <c r="A1901" t="n">
        <v>35665734</v>
      </c>
      <c r="B1901" t="n">
        <v>26760055</v>
      </c>
    </row>
    <row r="1902">
      <c r="A1902" t="n">
        <v>59215044</v>
      </c>
      <c r="B1902" t="n">
        <v>44251665</v>
      </c>
    </row>
    <row r="1903">
      <c r="A1903" t="n">
        <v>35665735</v>
      </c>
      <c r="B1903" t="n">
        <v>26760056</v>
      </c>
    </row>
    <row r="1904">
      <c r="A1904" t="n">
        <v>119840711</v>
      </c>
      <c r="B1904" t="n">
        <v>107554673</v>
      </c>
    </row>
    <row r="1905">
      <c r="A1905" t="n">
        <v>35665737</v>
      </c>
      <c r="B1905" t="n">
        <v>26760057</v>
      </c>
    </row>
    <row r="1906">
      <c r="A1906" t="n">
        <v>40467271</v>
      </c>
      <c r="B1906" t="n">
        <v>30363497</v>
      </c>
    </row>
    <row r="1907">
      <c r="A1907" t="n">
        <v>59213994</v>
      </c>
      <c r="B1907" t="n">
        <v>44599982</v>
      </c>
    </row>
    <row r="1908">
      <c r="A1908" t="n">
        <v>35665739</v>
      </c>
      <c r="B1908" t="n">
        <v>26760059</v>
      </c>
    </row>
    <row r="1909">
      <c r="A1909" t="n">
        <v>76041811</v>
      </c>
      <c r="B1909" t="n">
        <v>60057656</v>
      </c>
    </row>
    <row r="1910">
      <c r="A1910" t="n">
        <v>119839758</v>
      </c>
      <c r="B1910" t="n">
        <v>107554673</v>
      </c>
    </row>
    <row r="1911">
      <c r="A1911" t="n">
        <v>35665741</v>
      </c>
      <c r="B1911" t="n">
        <v>26760061</v>
      </c>
    </row>
    <row r="1912">
      <c r="A1912" t="n">
        <v>39880591</v>
      </c>
      <c r="B1912" t="n">
        <v>29996202</v>
      </c>
    </row>
    <row r="1913">
      <c r="A1913" t="n">
        <v>35665742</v>
      </c>
      <c r="B1913" t="n">
        <v>26760062</v>
      </c>
    </row>
    <row r="1914">
      <c r="A1914" t="n">
        <v>59213993</v>
      </c>
      <c r="B1914" t="n">
        <v>44599982</v>
      </c>
    </row>
    <row r="1915">
      <c r="A1915" t="n">
        <v>35665744</v>
      </c>
      <c r="B1915" t="n">
        <v>26760064</v>
      </c>
    </row>
    <row r="1916">
      <c r="A1916" t="n">
        <v>40126471</v>
      </c>
      <c r="B1916" t="n">
        <v>30136965</v>
      </c>
    </row>
    <row r="1917">
      <c r="A1917" t="n">
        <v>35665746</v>
      </c>
      <c r="B1917" t="n">
        <v>26760066</v>
      </c>
    </row>
    <row r="1918">
      <c r="A1918" t="n">
        <v>59213992</v>
      </c>
      <c r="B1918" t="n">
        <v>44599982</v>
      </c>
    </row>
    <row r="1919">
      <c r="A1919" t="n">
        <v>35665748</v>
      </c>
      <c r="B1919" t="n">
        <v>26760067</v>
      </c>
    </row>
    <row r="1920">
      <c r="A1920" t="n">
        <v>35665752</v>
      </c>
      <c r="B1920" t="n">
        <v>26760070</v>
      </c>
    </row>
    <row r="1921">
      <c r="A1921" t="n">
        <v>119835541</v>
      </c>
      <c r="B1921" t="n">
        <v>107554673</v>
      </c>
    </row>
    <row r="1922">
      <c r="A1922" t="n">
        <v>35666375</v>
      </c>
      <c r="B1922" t="n">
        <v>26760499</v>
      </c>
    </row>
    <row r="1923">
      <c r="A1923" t="n">
        <v>59213990</v>
      </c>
      <c r="B1923" t="n">
        <v>44599982</v>
      </c>
    </row>
    <row r="1924">
      <c r="A1924" t="n">
        <v>35666379</v>
      </c>
      <c r="B1924" t="n">
        <v>26760503</v>
      </c>
    </row>
    <row r="1925">
      <c r="A1925" t="n">
        <v>37106371</v>
      </c>
      <c r="B1925" t="n">
        <v>27862021</v>
      </c>
    </row>
    <row r="1926">
      <c r="A1926" t="n">
        <v>35666385</v>
      </c>
      <c r="B1926" t="n">
        <v>26760509</v>
      </c>
    </row>
    <row r="1927">
      <c r="A1927" t="n">
        <v>119807046</v>
      </c>
      <c r="B1927" t="n">
        <v>25805780</v>
      </c>
    </row>
    <row r="1928">
      <c r="A1928" t="n">
        <v>35666388</v>
      </c>
      <c r="B1928" t="n">
        <v>26760512</v>
      </c>
    </row>
    <row r="1929">
      <c r="A1929" t="n">
        <v>35769721</v>
      </c>
      <c r="B1929" t="n">
        <v>26850590</v>
      </c>
    </row>
    <row r="1930">
      <c r="A1930" t="n">
        <v>35666390</v>
      </c>
      <c r="B1930" t="n">
        <v>26760514</v>
      </c>
    </row>
    <row r="1931">
      <c r="A1931" t="n">
        <v>59211011</v>
      </c>
      <c r="B1931" t="n">
        <v>30335073</v>
      </c>
    </row>
    <row r="1932">
      <c r="A1932" t="n">
        <v>35666392</v>
      </c>
      <c r="B1932" t="n">
        <v>26760516</v>
      </c>
    </row>
    <row r="1933">
      <c r="A1933" t="n">
        <v>35666639</v>
      </c>
      <c r="B1933" t="n">
        <v>26760645</v>
      </c>
    </row>
    <row r="1934">
      <c r="A1934" t="n">
        <v>119806181</v>
      </c>
      <c r="B1934" t="n">
        <v>25805780</v>
      </c>
    </row>
    <row r="1935">
      <c r="A1935" t="n">
        <v>35666641</v>
      </c>
      <c r="B1935" t="n">
        <v>26760647</v>
      </c>
    </row>
    <row r="1936">
      <c r="A1936" t="n">
        <v>35666643</v>
      </c>
      <c r="B1936" t="n">
        <v>26760649</v>
      </c>
    </row>
    <row r="1937">
      <c r="A1937" t="n">
        <v>59211010</v>
      </c>
      <c r="B1937" t="n">
        <v>30335073</v>
      </c>
    </row>
    <row r="1938">
      <c r="A1938" t="n">
        <v>35666651</v>
      </c>
      <c r="B1938" t="n">
        <v>26760652</v>
      </c>
    </row>
    <row r="1939">
      <c r="A1939" t="n">
        <v>35792041</v>
      </c>
      <c r="B1939" t="n">
        <v>12976933</v>
      </c>
    </row>
    <row r="1940">
      <c r="A1940" t="n">
        <v>35666652</v>
      </c>
      <c r="B1940" t="n">
        <v>26760653</v>
      </c>
    </row>
    <row r="1941">
      <c r="A1941" t="n">
        <v>35666653</v>
      </c>
      <c r="B1941" t="n">
        <v>26760654</v>
      </c>
    </row>
    <row r="1942">
      <c r="A1942" t="n">
        <v>59210256</v>
      </c>
      <c r="B1942" t="n">
        <v>25824099</v>
      </c>
    </row>
    <row r="1943">
      <c r="A1943" t="n">
        <v>35666654</v>
      </c>
      <c r="B1943" t="n">
        <v>26760655</v>
      </c>
    </row>
    <row r="1944">
      <c r="A1944" t="n">
        <v>44525821</v>
      </c>
      <c r="B1944" t="n">
        <v>29667739</v>
      </c>
    </row>
    <row r="1945">
      <c r="A1945" t="n">
        <v>35666655</v>
      </c>
      <c r="B1945" t="n">
        <v>26760656</v>
      </c>
    </row>
    <row r="1946">
      <c r="A1946" t="n">
        <v>66533101</v>
      </c>
      <c r="B1946" t="n">
        <v>26768902</v>
      </c>
    </row>
    <row r="1947">
      <c r="A1947" t="n">
        <v>35666657</v>
      </c>
      <c r="B1947" t="n">
        <v>26760657</v>
      </c>
    </row>
    <row r="1948">
      <c r="A1948" t="n">
        <v>59210033</v>
      </c>
      <c r="B1948" t="n">
        <v>23069031</v>
      </c>
    </row>
    <row r="1949">
      <c r="A1949" t="n">
        <v>35666658</v>
      </c>
      <c r="B1949" t="n">
        <v>34033677</v>
      </c>
    </row>
    <row r="1950">
      <c r="A1950" t="n">
        <v>35666999</v>
      </c>
      <c r="B1950" t="n">
        <v>26760917</v>
      </c>
    </row>
    <row r="1951">
      <c r="A1951" t="n">
        <v>39439141</v>
      </c>
      <c r="B1951" t="n">
        <v>29667776</v>
      </c>
    </row>
    <row r="1952">
      <c r="A1952" t="n">
        <v>59208852</v>
      </c>
      <c r="B1952" t="n">
        <v>27430628</v>
      </c>
    </row>
    <row r="1953">
      <c r="A1953" t="n">
        <v>35667003</v>
      </c>
      <c r="B1953" t="n">
        <v>26760921</v>
      </c>
    </row>
    <row r="1954">
      <c r="A1954" t="n">
        <v>44520181</v>
      </c>
      <c r="B1954" t="n">
        <v>29663768</v>
      </c>
    </row>
    <row r="1955">
      <c r="A1955" t="n">
        <v>35667004</v>
      </c>
      <c r="B1955" t="n">
        <v>26760922</v>
      </c>
    </row>
    <row r="1956">
      <c r="A1956" t="n">
        <v>36905851</v>
      </c>
      <c r="B1956" t="n">
        <v>27702823</v>
      </c>
    </row>
    <row r="1957">
      <c r="A1957" t="n">
        <v>35667005</v>
      </c>
      <c r="B1957" t="n">
        <v>26760923</v>
      </c>
    </row>
    <row r="1958">
      <c r="A1958" t="n">
        <v>59208851</v>
      </c>
      <c r="B1958" t="n">
        <v>27430628</v>
      </c>
    </row>
    <row r="1959">
      <c r="A1959" t="n">
        <v>36083611</v>
      </c>
      <c r="B1959" t="n">
        <v>120988957</v>
      </c>
    </row>
    <row r="1960">
      <c r="A1960" t="n">
        <v>35667008</v>
      </c>
      <c r="B1960" t="n">
        <v>26760926</v>
      </c>
    </row>
    <row r="1961">
      <c r="A1961" t="n">
        <v>119479971</v>
      </c>
      <c r="B1961" t="n">
        <v>26084860</v>
      </c>
    </row>
    <row r="1962">
      <c r="A1962" t="n">
        <v>35667009</v>
      </c>
      <c r="B1962" t="n">
        <v>26760927</v>
      </c>
    </row>
    <row r="1963">
      <c r="A1963" t="n">
        <v>59202437</v>
      </c>
      <c r="B1963" t="n">
        <v>44590042</v>
      </c>
    </row>
    <row r="1964">
      <c r="A1964" t="n">
        <v>35667011</v>
      </c>
      <c r="B1964" t="n">
        <v>26760929</v>
      </c>
    </row>
    <row r="1965">
      <c r="A1965" t="n">
        <v>42273781</v>
      </c>
      <c r="B1965" t="n">
        <v>31550807</v>
      </c>
    </row>
    <row r="1966">
      <c r="A1966" t="n">
        <v>35667012</v>
      </c>
      <c r="B1966" t="n">
        <v>26760930</v>
      </c>
    </row>
    <row r="1967">
      <c r="A1967" t="n">
        <v>119457133</v>
      </c>
      <c r="B1967" t="n">
        <v>31550813</v>
      </c>
    </row>
    <row r="1968">
      <c r="A1968" t="n">
        <v>35667013</v>
      </c>
      <c r="B1968" t="n">
        <v>26760931</v>
      </c>
    </row>
    <row r="1969">
      <c r="A1969" t="n">
        <v>35667014</v>
      </c>
      <c r="B1969" t="n">
        <v>26760932</v>
      </c>
    </row>
    <row r="1970">
      <c r="A1970" t="n">
        <v>59202436</v>
      </c>
      <c r="B1970" t="n">
        <v>44590042</v>
      </c>
    </row>
    <row r="1971">
      <c r="A1971" t="n">
        <v>35667015</v>
      </c>
      <c r="B1971" t="n">
        <v>26760933</v>
      </c>
    </row>
    <row r="1972">
      <c r="A1972" t="n">
        <v>45766291</v>
      </c>
      <c r="B1972" t="n">
        <v>34045220</v>
      </c>
    </row>
    <row r="1973">
      <c r="A1973" t="n">
        <v>35667017</v>
      </c>
      <c r="B1973" t="n">
        <v>26760935</v>
      </c>
    </row>
    <row r="1974">
      <c r="A1974" t="n">
        <v>119438538</v>
      </c>
      <c r="B1974" t="n">
        <v>26067411</v>
      </c>
    </row>
    <row r="1975">
      <c r="A1975" t="n">
        <v>35667021</v>
      </c>
      <c r="B1975" t="n">
        <v>26760939</v>
      </c>
    </row>
    <row r="1976">
      <c r="A1976" t="n">
        <v>59201953</v>
      </c>
      <c r="B1976" t="n">
        <v>44589667</v>
      </c>
    </row>
    <row r="1977">
      <c r="A1977" t="n">
        <v>86018671</v>
      </c>
      <c r="B1977" t="n">
        <v>29523241</v>
      </c>
    </row>
    <row r="1978">
      <c r="A1978" t="n">
        <v>35667024</v>
      </c>
      <c r="B1978" t="n">
        <v>26760942</v>
      </c>
    </row>
    <row r="1979">
      <c r="A1979" t="n">
        <v>35667025</v>
      </c>
      <c r="B1979" t="n">
        <v>26760943</v>
      </c>
    </row>
    <row r="1980">
      <c r="A1980" t="n">
        <v>59201952</v>
      </c>
      <c r="B1980" t="n">
        <v>44589667</v>
      </c>
    </row>
    <row r="1981">
      <c r="A1981" t="n">
        <v>35667029</v>
      </c>
      <c r="B1981" t="n">
        <v>26760945</v>
      </c>
    </row>
    <row r="1982">
      <c r="A1982" t="n">
        <v>36428401</v>
      </c>
      <c r="B1982" t="n">
        <v>27347474</v>
      </c>
    </row>
    <row r="1983">
      <c r="A1983" t="n">
        <v>119349965</v>
      </c>
      <c r="B1983" t="n">
        <v>26067415</v>
      </c>
    </row>
    <row r="1984">
      <c r="A1984" t="n">
        <v>35667032</v>
      </c>
      <c r="B1984" t="n">
        <v>26760947</v>
      </c>
    </row>
    <row r="1985">
      <c r="A1985" t="n">
        <v>59201951</v>
      </c>
      <c r="B1985" t="n">
        <v>44589667</v>
      </c>
    </row>
    <row r="1986">
      <c r="A1986" t="n">
        <v>35667033</v>
      </c>
      <c r="B1986" t="n">
        <v>26760948</v>
      </c>
    </row>
    <row r="1987">
      <c r="A1987" t="n">
        <v>35667034</v>
      </c>
      <c r="B1987" t="n">
        <v>26760949</v>
      </c>
    </row>
    <row r="1988">
      <c r="A1988" t="n">
        <v>35667559</v>
      </c>
      <c r="B1988" t="n">
        <v>26761356</v>
      </c>
    </row>
    <row r="1989">
      <c r="A1989" t="n">
        <v>59201028</v>
      </c>
      <c r="B1989" t="n">
        <v>14982464</v>
      </c>
    </row>
    <row r="1990">
      <c r="A1990" t="n">
        <v>35667561</v>
      </c>
      <c r="B1990" t="n">
        <v>26761359</v>
      </c>
    </row>
    <row r="1991">
      <c r="A1991" t="n">
        <v>36125161</v>
      </c>
      <c r="B1991" t="n">
        <v>142251590</v>
      </c>
    </row>
    <row r="1992">
      <c r="A1992" t="n">
        <v>119309320</v>
      </c>
      <c r="B1992" t="n">
        <v>19224693</v>
      </c>
    </row>
    <row r="1993">
      <c r="A1993" t="n">
        <v>59195410</v>
      </c>
      <c r="B1993" t="n">
        <v>14984212</v>
      </c>
    </row>
    <row r="1994">
      <c r="A1994" t="n">
        <v>35667567</v>
      </c>
      <c r="B1994" t="n">
        <v>26761364</v>
      </c>
    </row>
    <row r="1995">
      <c r="A1995" t="n">
        <v>35667571</v>
      </c>
      <c r="B1995" t="n">
        <v>26761368</v>
      </c>
    </row>
    <row r="1996">
      <c r="A1996" t="n">
        <v>117734175</v>
      </c>
      <c r="B1996" t="n">
        <v>148023115</v>
      </c>
    </row>
    <row r="1997">
      <c r="A1997" t="n">
        <v>35667574</v>
      </c>
      <c r="B1997" t="n">
        <v>26761371</v>
      </c>
    </row>
    <row r="1998">
      <c r="A1998" t="n">
        <v>35667576</v>
      </c>
      <c r="B1998" t="n">
        <v>26761373</v>
      </c>
    </row>
    <row r="1999">
      <c r="A1999" t="n">
        <v>59195185</v>
      </c>
      <c r="B1999" t="n">
        <v>44584233</v>
      </c>
    </row>
    <row r="2000">
      <c r="A2000" t="n">
        <v>35667904</v>
      </c>
      <c r="B2000" t="n">
        <v>26761676</v>
      </c>
    </row>
    <row r="2001">
      <c r="A2001" t="n">
        <v>117247024</v>
      </c>
      <c r="B2001" t="n">
        <v>14982469</v>
      </c>
    </row>
    <row r="2002">
      <c r="A2002" t="n">
        <v>35667905</v>
      </c>
      <c r="B2002" t="n">
        <v>26761677</v>
      </c>
    </row>
    <row r="2003">
      <c r="A2003" t="n">
        <v>59195184</v>
      </c>
      <c r="B2003" t="n">
        <v>44584233</v>
      </c>
    </row>
    <row r="2004">
      <c r="A2004" t="n">
        <v>35667908</v>
      </c>
      <c r="B2004" t="n">
        <v>26761680</v>
      </c>
    </row>
    <row r="2005">
      <c r="A2005" t="n">
        <v>35668309</v>
      </c>
      <c r="B2005" t="n">
        <v>26761964</v>
      </c>
    </row>
    <row r="2006">
      <c r="A2006" t="n">
        <v>117242007</v>
      </c>
      <c r="B2006" t="n">
        <v>14982469</v>
      </c>
    </row>
    <row r="2007">
      <c r="A2007" t="n">
        <v>35668310</v>
      </c>
      <c r="B2007" t="n">
        <v>26761965</v>
      </c>
    </row>
    <row r="2008">
      <c r="A2008" t="n">
        <v>40443571</v>
      </c>
      <c r="B2008" t="n">
        <v>30348239</v>
      </c>
    </row>
    <row r="2009">
      <c r="A2009" t="n">
        <v>35668316</v>
      </c>
      <c r="B2009" t="n">
        <v>26761971</v>
      </c>
    </row>
    <row r="2010">
      <c r="A2010" t="n">
        <v>59140735</v>
      </c>
      <c r="B2010" t="n">
        <v>29663768</v>
      </c>
    </row>
    <row r="2011">
      <c r="A2011" t="n">
        <v>35668317</v>
      </c>
      <c r="B2011" t="n">
        <v>26761972</v>
      </c>
    </row>
    <row r="2012">
      <c r="A2012" t="n">
        <v>37082251</v>
      </c>
      <c r="B2012" t="n">
        <v>27841598</v>
      </c>
    </row>
    <row r="2013">
      <c r="A2013" t="n">
        <v>117241210</v>
      </c>
      <c r="B2013" t="n">
        <v>14982469</v>
      </c>
    </row>
    <row r="2014">
      <c r="A2014" t="n">
        <v>35671385</v>
      </c>
      <c r="B2014" t="n">
        <v>26764525</v>
      </c>
    </row>
    <row r="2015">
      <c r="A2015" t="n">
        <v>35672678</v>
      </c>
      <c r="B2015" t="n">
        <v>26765487</v>
      </c>
    </row>
    <row r="2016">
      <c r="A2016" t="n">
        <v>59140734</v>
      </c>
      <c r="B2016" t="n">
        <v>29663768</v>
      </c>
    </row>
    <row r="2017">
      <c r="A2017" t="n">
        <v>35672679</v>
      </c>
      <c r="B2017" t="n">
        <v>26765487</v>
      </c>
    </row>
    <row r="2018">
      <c r="A2018" t="n">
        <v>75327361</v>
      </c>
      <c r="B2018" t="n">
        <v>50487434</v>
      </c>
    </row>
    <row r="2019">
      <c r="A2019" t="n">
        <v>35672681</v>
      </c>
      <c r="B2019" t="n">
        <v>26765489</v>
      </c>
    </row>
    <row r="2020">
      <c r="A2020" t="n">
        <v>117237249</v>
      </c>
      <c r="B2020" t="n">
        <v>14982469</v>
      </c>
    </row>
    <row r="2021">
      <c r="A2021" t="n">
        <v>35672682</v>
      </c>
      <c r="B2021" t="n">
        <v>26765489</v>
      </c>
    </row>
    <row r="2022">
      <c r="A2022" t="n">
        <v>35672683</v>
      </c>
      <c r="B2022" t="n">
        <v>26765489</v>
      </c>
    </row>
    <row r="2023">
      <c r="A2023" t="n">
        <v>59138989</v>
      </c>
      <c r="B2023" t="n">
        <v>14092672</v>
      </c>
    </row>
    <row r="2024">
      <c r="A2024" t="n">
        <v>35672684</v>
      </c>
      <c r="B2024" t="n">
        <v>26765489</v>
      </c>
    </row>
    <row r="2025">
      <c r="A2025" t="n">
        <v>40895701</v>
      </c>
      <c r="B2025" t="n">
        <v>30677894</v>
      </c>
    </row>
    <row r="2026">
      <c r="A2026" t="n">
        <v>35672685</v>
      </c>
      <c r="B2026" t="n">
        <v>26765490</v>
      </c>
    </row>
    <row r="2027">
      <c r="A2027" t="n">
        <v>117226541</v>
      </c>
      <c r="B2027" t="n">
        <v>14982469</v>
      </c>
    </row>
    <row r="2028">
      <c r="A2028" t="n">
        <v>35672686</v>
      </c>
      <c r="B2028" t="n">
        <v>26765490</v>
      </c>
    </row>
    <row r="2029">
      <c r="A2029" t="n">
        <v>86536759</v>
      </c>
      <c r="B2029" t="n">
        <v>26500682</v>
      </c>
    </row>
    <row r="2030">
      <c r="A2030" t="n">
        <v>35672689</v>
      </c>
      <c r="B2030" t="n">
        <v>26765493</v>
      </c>
    </row>
    <row r="2031">
      <c r="A2031" t="n">
        <v>48261301</v>
      </c>
      <c r="B2031" t="n">
        <v>35914278</v>
      </c>
    </row>
    <row r="2032">
      <c r="A2032" t="n">
        <v>35672693</v>
      </c>
      <c r="B2032" t="n">
        <v>26765497</v>
      </c>
    </row>
    <row r="2033">
      <c r="A2033" t="n">
        <v>59122358</v>
      </c>
      <c r="B2033" t="n">
        <v>14092653</v>
      </c>
    </row>
    <row r="2034">
      <c r="A2034" t="n">
        <v>35672694</v>
      </c>
      <c r="B2034" t="n">
        <v>26765497</v>
      </c>
    </row>
    <row r="2035">
      <c r="A2035" t="n">
        <v>36549451</v>
      </c>
      <c r="B2035" t="n">
        <v>27430621</v>
      </c>
    </row>
    <row r="2036">
      <c r="A2036" t="n">
        <v>35675383</v>
      </c>
      <c r="B2036" t="n">
        <v>12576634</v>
      </c>
    </row>
    <row r="2037">
      <c r="A2037" t="n">
        <v>115891827</v>
      </c>
      <c r="B2037" t="n">
        <v>31550811</v>
      </c>
    </row>
    <row r="2038">
      <c r="A2038" t="n">
        <v>35675642</v>
      </c>
      <c r="B2038" t="n">
        <v>12576634</v>
      </c>
    </row>
    <row r="2039">
      <c r="A2039" t="n">
        <v>35676832</v>
      </c>
      <c r="B2039" t="n">
        <v>26768869</v>
      </c>
    </row>
    <row r="2040">
      <c r="A2040" t="n">
        <v>43417171</v>
      </c>
      <c r="B2040" t="n">
        <v>32368519</v>
      </c>
    </row>
    <row r="2041">
      <c r="A2041" t="n">
        <v>86536855</v>
      </c>
      <c r="B2041" t="n">
        <v>26500694</v>
      </c>
    </row>
    <row r="2042">
      <c r="A2042" t="n">
        <v>35676839</v>
      </c>
      <c r="B2042" t="n">
        <v>26768874</v>
      </c>
    </row>
    <row r="2043">
      <c r="A2043" t="n">
        <v>115890071</v>
      </c>
      <c r="B2043" t="n">
        <v>31550811</v>
      </c>
    </row>
    <row r="2044">
      <c r="A2044" t="n">
        <v>35676841</v>
      </c>
      <c r="B2044" t="n">
        <v>26768876</v>
      </c>
    </row>
    <row r="2045">
      <c r="A2045" t="n">
        <v>36926491</v>
      </c>
      <c r="B2045" t="n">
        <v>27719827</v>
      </c>
    </row>
    <row r="2046">
      <c r="A2046" t="n">
        <v>35676843</v>
      </c>
      <c r="B2046" t="n">
        <v>26768878</v>
      </c>
    </row>
    <row r="2047">
      <c r="A2047" t="n">
        <v>86982428</v>
      </c>
      <c r="B2047" t="n">
        <v>68954486</v>
      </c>
    </row>
    <row r="2048">
      <c r="A2048" t="n">
        <v>35676846</v>
      </c>
      <c r="B2048" t="n">
        <v>26768881</v>
      </c>
    </row>
    <row r="2049">
      <c r="A2049" t="n">
        <v>58819745</v>
      </c>
      <c r="B2049" t="n">
        <v>29663756</v>
      </c>
    </row>
    <row r="2050">
      <c r="A2050" t="n">
        <v>35676847</v>
      </c>
      <c r="B2050" t="n">
        <v>26768882</v>
      </c>
    </row>
    <row r="2051">
      <c r="A2051" t="n">
        <v>35676852</v>
      </c>
      <c r="B2051" t="n">
        <v>26768885</v>
      </c>
    </row>
    <row r="2052">
      <c r="A2052" t="n">
        <v>86984959</v>
      </c>
      <c r="B2052" t="n">
        <v>68530846</v>
      </c>
    </row>
    <row r="2053">
      <c r="A2053" t="n">
        <v>35676854</v>
      </c>
      <c r="B2053" t="n">
        <v>26768887</v>
      </c>
    </row>
    <row r="2054">
      <c r="A2054" t="n">
        <v>115876778</v>
      </c>
      <c r="B2054" t="n">
        <v>31583372</v>
      </c>
    </row>
    <row r="2055">
      <c r="A2055" t="n">
        <v>35676862</v>
      </c>
      <c r="B2055" t="n">
        <v>26768890</v>
      </c>
    </row>
    <row r="2056">
      <c r="A2056" t="n">
        <v>58819397</v>
      </c>
      <c r="B2056" t="n">
        <v>14092669</v>
      </c>
    </row>
    <row r="2057">
      <c r="A2057" t="n">
        <v>35676863</v>
      </c>
      <c r="B2057" t="n">
        <v>26768891</v>
      </c>
    </row>
    <row r="2058">
      <c r="A2058" t="n">
        <v>87694993</v>
      </c>
      <c r="B2058" t="n">
        <v>65982829</v>
      </c>
    </row>
    <row r="2059">
      <c r="A2059" t="n">
        <v>35676864</v>
      </c>
      <c r="B2059" t="n">
        <v>26768892</v>
      </c>
    </row>
    <row r="2060">
      <c r="A2060" t="n">
        <v>39411451</v>
      </c>
      <c r="B2060" t="n">
        <v>29648492</v>
      </c>
    </row>
    <row r="2061">
      <c r="A2061" t="n">
        <v>35676865</v>
      </c>
      <c r="B2061" t="n">
        <v>26768893</v>
      </c>
    </row>
    <row r="2062">
      <c r="A2062" t="n">
        <v>35676866</v>
      </c>
      <c r="B2062" t="n">
        <v>26768894</v>
      </c>
    </row>
    <row r="2063">
      <c r="A2063" t="n">
        <v>87696249</v>
      </c>
      <c r="B2063" t="n">
        <v>27719556</v>
      </c>
    </row>
    <row r="2064">
      <c r="A2064" t="n">
        <v>35676872</v>
      </c>
      <c r="B2064" t="n">
        <v>26768899</v>
      </c>
    </row>
    <row r="2065">
      <c r="A2065" t="n">
        <v>58819396</v>
      </c>
      <c r="B2065" t="n">
        <v>14092669</v>
      </c>
    </row>
    <row r="2066">
      <c r="A2066" t="n">
        <v>35676874</v>
      </c>
      <c r="B2066" t="n">
        <v>26768901</v>
      </c>
    </row>
    <row r="2067">
      <c r="A2067" t="n">
        <v>47538242</v>
      </c>
      <c r="B2067" t="n">
        <v>35376549</v>
      </c>
    </row>
    <row r="2068">
      <c r="A2068" t="n">
        <v>35676876</v>
      </c>
      <c r="B2068" t="n">
        <v>26768902</v>
      </c>
    </row>
    <row r="2069">
      <c r="A2069" t="n">
        <v>114142490</v>
      </c>
      <c r="B2069" t="n">
        <v>30348687</v>
      </c>
    </row>
    <row r="2070">
      <c r="A2070" t="n">
        <v>35676877</v>
      </c>
      <c r="B2070" t="n">
        <v>26768903</v>
      </c>
    </row>
    <row r="2071">
      <c r="A2071" t="n">
        <v>35676878</v>
      </c>
      <c r="B2071" t="n">
        <v>26768904</v>
      </c>
    </row>
    <row r="2072">
      <c r="A2072" t="n">
        <v>87713383</v>
      </c>
      <c r="B2072" t="n">
        <v>69506269</v>
      </c>
    </row>
    <row r="2073">
      <c r="A2073" t="n">
        <v>35676881</v>
      </c>
      <c r="B2073" t="n">
        <v>26768907</v>
      </c>
    </row>
    <row r="2074">
      <c r="A2074" t="n">
        <v>40465622</v>
      </c>
      <c r="B2074" t="n">
        <v>30362462</v>
      </c>
    </row>
    <row r="2075">
      <c r="A2075" t="n">
        <v>58819159</v>
      </c>
      <c r="B2075" t="n">
        <v>29663761</v>
      </c>
    </row>
    <row r="2076">
      <c r="A2076" t="n">
        <v>35677979</v>
      </c>
      <c r="B2076" t="n">
        <v>26769685</v>
      </c>
    </row>
    <row r="2077">
      <c r="A2077" t="n">
        <v>39433502</v>
      </c>
      <c r="B2077" t="n">
        <v>29663756</v>
      </c>
    </row>
    <row r="2078">
      <c r="A2078" t="n">
        <v>35677983</v>
      </c>
      <c r="B2078" t="n">
        <v>26769688</v>
      </c>
    </row>
    <row r="2079">
      <c r="A2079" t="n">
        <v>114142489</v>
      </c>
      <c r="B2079" t="n">
        <v>30348687</v>
      </c>
    </row>
    <row r="2080">
      <c r="A2080" t="n">
        <v>35677984</v>
      </c>
      <c r="B2080" t="n">
        <v>26769688</v>
      </c>
    </row>
    <row r="2081">
      <c r="A2081" t="n">
        <v>35677985</v>
      </c>
      <c r="B2081" t="n">
        <v>26769689</v>
      </c>
    </row>
    <row r="2082">
      <c r="A2082" t="n">
        <v>88533977</v>
      </c>
      <c r="B2082" t="n">
        <v>141257536</v>
      </c>
    </row>
    <row r="2083">
      <c r="A2083" t="n">
        <v>48962072</v>
      </c>
      <c r="B2083" t="n">
        <v>36428024</v>
      </c>
    </row>
    <row r="2084">
      <c r="A2084" t="n">
        <v>58818926</v>
      </c>
      <c r="B2084" t="n">
        <v>29663771</v>
      </c>
    </row>
    <row r="2085">
      <c r="A2085" t="n">
        <v>35769722</v>
      </c>
      <c r="B2085" t="n">
        <v>144132131</v>
      </c>
    </row>
    <row r="2086">
      <c r="A2086" t="n">
        <v>88534610</v>
      </c>
      <c r="B2086" t="n">
        <v>26048400</v>
      </c>
    </row>
    <row r="2087">
      <c r="A2087" t="n">
        <v>35785783</v>
      </c>
      <c r="B2087" t="n">
        <v>12518597</v>
      </c>
    </row>
    <row r="2088">
      <c r="A2088" t="n">
        <v>114142488</v>
      </c>
      <c r="B2088" t="n">
        <v>30348687</v>
      </c>
    </row>
    <row r="2089">
      <c r="A2089" t="n">
        <v>35785902</v>
      </c>
      <c r="B2089" t="n">
        <v>12518597</v>
      </c>
    </row>
    <row r="2090">
      <c r="A2090" t="n">
        <v>88534635</v>
      </c>
      <c r="B2090" t="n">
        <v>26512133</v>
      </c>
    </row>
    <row r="2091">
      <c r="A2091" t="n">
        <v>35792113</v>
      </c>
      <c r="B2091" t="n">
        <v>12976933</v>
      </c>
    </row>
    <row r="2092">
      <c r="A2092" t="n">
        <v>58818925</v>
      </c>
      <c r="B2092" t="n">
        <v>29663771</v>
      </c>
    </row>
    <row r="2093">
      <c r="A2093" t="n">
        <v>35792481</v>
      </c>
      <c r="B2093" t="n">
        <v>26866952</v>
      </c>
    </row>
    <row r="2094">
      <c r="A2094" t="n">
        <v>37674482</v>
      </c>
      <c r="B2094" t="n">
        <v>28331351</v>
      </c>
    </row>
    <row r="2095">
      <c r="A2095" t="n">
        <v>35792482</v>
      </c>
      <c r="B2095" t="n">
        <v>144132209</v>
      </c>
    </row>
    <row r="2096">
      <c r="A2096" t="n">
        <v>35792483</v>
      </c>
      <c r="B2096" t="n">
        <v>26866953</v>
      </c>
    </row>
    <row r="2097">
      <c r="A2097" t="n">
        <v>114142487</v>
      </c>
      <c r="B2097" t="n">
        <v>30348687</v>
      </c>
    </row>
    <row r="2098">
      <c r="A2098" t="n">
        <v>35792484</v>
      </c>
      <c r="B2098" t="n">
        <v>26866953</v>
      </c>
    </row>
    <row r="2099">
      <c r="A2099" t="n">
        <v>35792485</v>
      </c>
      <c r="B2099" t="n">
        <v>26866954</v>
      </c>
    </row>
    <row r="2100">
      <c r="A2100" t="n">
        <v>58818553</v>
      </c>
      <c r="B2100" t="n">
        <v>44264796</v>
      </c>
    </row>
    <row r="2101">
      <c r="A2101" t="n">
        <v>35792486</v>
      </c>
      <c r="B2101" t="n">
        <v>26866954</v>
      </c>
    </row>
    <row r="2102">
      <c r="A2102" t="n">
        <v>37030802</v>
      </c>
      <c r="B2102" t="n">
        <v>27800539</v>
      </c>
    </row>
    <row r="2103">
      <c r="A2103" t="n">
        <v>114142486</v>
      </c>
      <c r="B2103" t="n">
        <v>30348687</v>
      </c>
    </row>
    <row r="2104">
      <c r="A2104" t="n">
        <v>36123757</v>
      </c>
      <c r="B2104" t="n">
        <v>26641005</v>
      </c>
    </row>
    <row r="2105">
      <c r="A2105" t="n">
        <v>88544883</v>
      </c>
      <c r="B2105" t="n">
        <v>65982829</v>
      </c>
    </row>
    <row r="2106">
      <c r="A2106" t="n">
        <v>36124271</v>
      </c>
      <c r="B2106" t="n">
        <v>27125404</v>
      </c>
    </row>
    <row r="2107">
      <c r="A2107" t="n">
        <v>58818552</v>
      </c>
      <c r="B2107" t="n">
        <v>44264796</v>
      </c>
    </row>
    <row r="2108">
      <c r="A2108" t="n">
        <v>36287249</v>
      </c>
      <c r="B2108" t="n">
        <v>27249797</v>
      </c>
    </row>
    <row r="2109">
      <c r="A2109" t="n">
        <v>40464452</v>
      </c>
      <c r="B2109" t="n">
        <v>30361520</v>
      </c>
    </row>
    <row r="2110">
      <c r="A2110" t="n">
        <v>36428378</v>
      </c>
      <c r="B2110" t="n">
        <v>27347458</v>
      </c>
    </row>
    <row r="2111">
      <c r="A2111" t="n">
        <v>88714215</v>
      </c>
      <c r="B2111" t="n">
        <v>68325765</v>
      </c>
    </row>
    <row r="2112">
      <c r="A2112" t="n">
        <v>36428379</v>
      </c>
      <c r="B2112" t="n">
        <v>27347458</v>
      </c>
    </row>
    <row r="2113">
      <c r="A2113" t="n">
        <v>36428380</v>
      </c>
      <c r="B2113" t="n">
        <v>27347458</v>
      </c>
    </row>
    <row r="2114">
      <c r="A2114" t="n">
        <v>114142485</v>
      </c>
      <c r="B2114" t="n">
        <v>30348687</v>
      </c>
    </row>
    <row r="2115">
      <c r="A2115" t="n">
        <v>36428381</v>
      </c>
      <c r="B2115" t="n">
        <v>27347458</v>
      </c>
    </row>
    <row r="2116">
      <c r="A2116" t="n">
        <v>36428382</v>
      </c>
      <c r="B2116" t="n">
        <v>27347458</v>
      </c>
    </row>
    <row r="2117">
      <c r="A2117" t="n">
        <v>88714340</v>
      </c>
      <c r="B2117" t="n">
        <v>64331240</v>
      </c>
    </row>
    <row r="2118">
      <c r="A2118" t="n">
        <v>36428387</v>
      </c>
      <c r="B2118" t="n">
        <v>27347462</v>
      </c>
    </row>
    <row r="2119">
      <c r="A2119" t="n">
        <v>60322652</v>
      </c>
      <c r="B2119" t="n">
        <v>45518695</v>
      </c>
    </row>
    <row r="2120">
      <c r="A2120" t="n">
        <v>36428388</v>
      </c>
      <c r="B2120" t="n">
        <v>27347462</v>
      </c>
    </row>
    <row r="2121">
      <c r="A2121" t="n">
        <v>58818422</v>
      </c>
      <c r="B2121" t="n">
        <v>44264796</v>
      </c>
    </row>
    <row r="2122">
      <c r="A2122" t="n">
        <v>36428392</v>
      </c>
      <c r="B2122" t="n">
        <v>27347465</v>
      </c>
    </row>
    <row r="2123">
      <c r="A2123" t="n">
        <v>111285362</v>
      </c>
      <c r="B2123" t="n">
        <v>23870876</v>
      </c>
    </row>
    <row r="2124">
      <c r="A2124" t="n">
        <v>36428397</v>
      </c>
      <c r="B2124" t="n">
        <v>27347470</v>
      </c>
    </row>
    <row r="2125">
      <c r="A2125" t="n">
        <v>114142484</v>
      </c>
      <c r="B2125" t="n">
        <v>30348687</v>
      </c>
    </row>
    <row r="2126">
      <c r="A2126" t="n">
        <v>75327362</v>
      </c>
      <c r="B2126" t="n">
        <v>50487434</v>
      </c>
    </row>
    <row r="2127">
      <c r="A2127" t="n">
        <v>36428408</v>
      </c>
      <c r="B2127" t="n">
        <v>27347481</v>
      </c>
    </row>
    <row r="2128">
      <c r="A2128" t="n">
        <v>36549446</v>
      </c>
      <c r="B2128" t="n">
        <v>27430619</v>
      </c>
    </row>
    <row r="2129">
      <c r="A2129" t="n">
        <v>58818074</v>
      </c>
      <c r="B2129" t="n">
        <v>29663757</v>
      </c>
    </row>
    <row r="2130">
      <c r="A2130" t="n">
        <v>36549447</v>
      </c>
      <c r="B2130" t="n">
        <v>27430619</v>
      </c>
    </row>
    <row r="2131">
      <c r="A2131" t="n">
        <v>76041812</v>
      </c>
      <c r="B2131" t="n">
        <v>60057656</v>
      </c>
    </row>
    <row r="2132">
      <c r="A2132" t="n">
        <v>114142483</v>
      </c>
      <c r="B2132" t="n">
        <v>30348687</v>
      </c>
    </row>
    <row r="2133">
      <c r="A2133" t="n">
        <v>39632882</v>
      </c>
      <c r="B2133" t="n">
        <v>18823604</v>
      </c>
    </row>
    <row r="2134">
      <c r="A2134" t="n">
        <v>36549455</v>
      </c>
      <c r="B2134" t="n">
        <v>27430625</v>
      </c>
    </row>
    <row r="2135">
      <c r="A2135" t="n">
        <v>88726389</v>
      </c>
      <c r="B2135" t="n">
        <v>31558341</v>
      </c>
    </row>
    <row r="2136">
      <c r="A2136" t="n">
        <v>36549456</v>
      </c>
      <c r="B2136" t="n">
        <v>27430626</v>
      </c>
    </row>
    <row r="2137">
      <c r="A2137" t="n">
        <v>105653162</v>
      </c>
      <c r="B2137" t="n">
        <v>145985149</v>
      </c>
    </row>
    <row r="2138">
      <c r="A2138" t="n">
        <v>36549458</v>
      </c>
      <c r="B2138" t="n">
        <v>27430628</v>
      </c>
    </row>
    <row r="2139">
      <c r="A2139" t="n">
        <v>113037101</v>
      </c>
      <c r="B2139" t="n">
        <v>30348687</v>
      </c>
    </row>
    <row r="2140">
      <c r="A2140" t="n">
        <v>36616216</v>
      </c>
      <c r="B2140" t="n">
        <v>23289667</v>
      </c>
    </row>
    <row r="2141">
      <c r="A2141" t="n">
        <v>58817210</v>
      </c>
      <c r="B2141" t="n">
        <v>14092665</v>
      </c>
    </row>
    <row r="2142">
      <c r="A2142" t="n">
        <v>37106372</v>
      </c>
      <c r="B2142" t="n">
        <v>27862022</v>
      </c>
    </row>
    <row r="2143">
      <c r="A2143" t="n">
        <v>36903804</v>
      </c>
      <c r="B2143" t="n">
        <v>18076285</v>
      </c>
    </row>
    <row r="2144">
      <c r="A2144" t="n">
        <v>113037100</v>
      </c>
      <c r="B2144" t="n">
        <v>30348687</v>
      </c>
    </row>
    <row r="2145">
      <c r="A2145" t="n">
        <v>100312542</v>
      </c>
      <c r="B2145" t="n">
        <v>18076285</v>
      </c>
    </row>
    <row r="2146">
      <c r="A2146" t="n">
        <v>36926034</v>
      </c>
      <c r="B2146" t="n">
        <v>27719553</v>
      </c>
    </row>
    <row r="2147">
      <c r="A2147" t="n">
        <v>36926035</v>
      </c>
      <c r="B2147" t="n">
        <v>27719554</v>
      </c>
    </row>
    <row r="2148">
      <c r="A2148" t="n">
        <v>58817209</v>
      </c>
      <c r="B2148" t="n">
        <v>14092665</v>
      </c>
    </row>
    <row r="2149">
      <c r="A2149" t="n">
        <v>36926036</v>
      </c>
      <c r="B2149" t="n">
        <v>27719555</v>
      </c>
    </row>
    <row r="2150">
      <c r="A2150" t="n">
        <v>39439112</v>
      </c>
      <c r="B2150" t="n">
        <v>29667754</v>
      </c>
    </row>
    <row r="2151">
      <c r="A2151" t="n">
        <v>36926037</v>
      </c>
      <c r="B2151" t="n">
        <v>27719556</v>
      </c>
    </row>
    <row r="2152">
      <c r="A2152" t="n">
        <v>100324220</v>
      </c>
      <c r="B2152" t="n">
        <v>18076285</v>
      </c>
    </row>
    <row r="2153">
      <c r="A2153" t="n">
        <v>36926038</v>
      </c>
      <c r="B2153" t="n">
        <v>27719556</v>
      </c>
    </row>
    <row r="2154">
      <c r="A2154" t="n">
        <v>47544872</v>
      </c>
      <c r="B2154" t="n">
        <v>35381203</v>
      </c>
    </row>
    <row r="2155">
      <c r="A2155" t="n">
        <v>36926039</v>
      </c>
      <c r="B2155" t="n">
        <v>27719557</v>
      </c>
    </row>
    <row r="2156">
      <c r="A2156" t="n">
        <v>113037099</v>
      </c>
      <c r="B2156" t="n">
        <v>30348687</v>
      </c>
    </row>
    <row r="2157">
      <c r="A2157" t="n">
        <v>36926040</v>
      </c>
      <c r="B2157" t="n">
        <v>27719558</v>
      </c>
    </row>
    <row r="2158">
      <c r="A2158" t="n">
        <v>36926042</v>
      </c>
      <c r="B2158" t="n">
        <v>27719560</v>
      </c>
    </row>
    <row r="2159">
      <c r="A2159" t="n">
        <v>100325669</v>
      </c>
      <c r="B2159" t="n">
        <v>18076285</v>
      </c>
    </row>
    <row r="2160">
      <c r="A2160" t="n">
        <v>37277132</v>
      </c>
      <c r="B2160" t="n">
        <v>118872328</v>
      </c>
    </row>
    <row r="2161">
      <c r="A2161" t="n">
        <v>36926492</v>
      </c>
      <c r="B2161" t="n">
        <v>27719828</v>
      </c>
    </row>
    <row r="2162">
      <c r="A2162" t="n">
        <v>113037098</v>
      </c>
      <c r="B2162" t="n">
        <v>30348687</v>
      </c>
    </row>
    <row r="2163">
      <c r="A2163" t="n">
        <v>36926493</v>
      </c>
      <c r="B2163" t="n">
        <v>27719829</v>
      </c>
    </row>
    <row r="2164">
      <c r="A2164" t="n">
        <v>45229712</v>
      </c>
      <c r="B2164" t="n">
        <v>33629985</v>
      </c>
    </row>
    <row r="2165">
      <c r="A2165" t="n">
        <v>36926495</v>
      </c>
      <c r="B2165" t="n">
        <v>27719831</v>
      </c>
    </row>
    <row r="2166">
      <c r="A2166" t="n">
        <v>113037097</v>
      </c>
      <c r="B2166" t="n">
        <v>30348687</v>
      </c>
    </row>
    <row r="2167">
      <c r="A2167" t="n">
        <v>36926497</v>
      </c>
      <c r="B2167" t="n">
        <v>27719833</v>
      </c>
    </row>
    <row r="2168">
      <c r="A2168" t="n">
        <v>36926498</v>
      </c>
      <c r="B2168" t="n">
        <v>27719834</v>
      </c>
    </row>
    <row r="2169">
      <c r="A2169" t="n">
        <v>113037096</v>
      </c>
      <c r="B2169" t="n">
        <v>30348687</v>
      </c>
    </row>
    <row r="2170">
      <c r="A2170" t="n">
        <v>36926499</v>
      </c>
      <c r="B2170" t="n">
        <v>27719834</v>
      </c>
    </row>
    <row r="2171">
      <c r="A2171" t="n">
        <v>45766292</v>
      </c>
      <c r="B2171" t="n">
        <v>34045221</v>
      </c>
    </row>
    <row r="2172">
      <c r="A2172" t="n">
        <v>36926502</v>
      </c>
      <c r="B2172" t="n">
        <v>27719836</v>
      </c>
    </row>
    <row r="2173">
      <c r="A2173" t="n">
        <v>58813733</v>
      </c>
      <c r="B2173" t="n">
        <v>29663770</v>
      </c>
    </row>
    <row r="2174">
      <c r="A2174" t="n">
        <v>36960567</v>
      </c>
      <c r="B2174" t="n">
        <v>27746167</v>
      </c>
    </row>
    <row r="2175">
      <c r="A2175" t="n">
        <v>37028555</v>
      </c>
      <c r="B2175" t="n">
        <v>27799043</v>
      </c>
    </row>
    <row r="2176">
      <c r="A2176" t="n">
        <v>112057527</v>
      </c>
      <c r="B2176" t="n">
        <v>101677438</v>
      </c>
    </row>
    <row r="2177">
      <c r="A2177" t="n">
        <v>37028556</v>
      </c>
      <c r="B2177" t="n">
        <v>27799044</v>
      </c>
    </row>
    <row r="2178">
      <c r="A2178" t="n">
        <v>37028557</v>
      </c>
      <c r="B2178" t="n">
        <v>27799045</v>
      </c>
    </row>
    <row r="2179">
      <c r="A2179" t="n">
        <v>37028558</v>
      </c>
      <c r="B2179" t="n">
        <v>27799046</v>
      </c>
    </row>
    <row r="2180">
      <c r="A2180" t="n">
        <v>58812910</v>
      </c>
      <c r="B2180" t="n">
        <v>44259777</v>
      </c>
    </row>
    <row r="2181">
      <c r="A2181" t="n">
        <v>37028559</v>
      </c>
      <c r="B2181" t="n">
        <v>27799047</v>
      </c>
    </row>
    <row r="2182">
      <c r="A2182" t="n">
        <v>37028560</v>
      </c>
      <c r="B2182" t="n">
        <v>27799048</v>
      </c>
    </row>
    <row r="2183">
      <c r="A2183" t="n">
        <v>104979618</v>
      </c>
      <c r="B2183" t="n">
        <v>26048747</v>
      </c>
    </row>
    <row r="2184">
      <c r="A2184" t="n">
        <v>37028561</v>
      </c>
      <c r="B2184" t="n">
        <v>27799049</v>
      </c>
    </row>
    <row r="2185">
      <c r="A2185" t="n">
        <v>51553982</v>
      </c>
      <c r="B2185" t="n">
        <v>38334192</v>
      </c>
    </row>
    <row r="2186">
      <c r="A2186" t="n">
        <v>37028563</v>
      </c>
      <c r="B2186" t="n">
        <v>27799051</v>
      </c>
    </row>
    <row r="2187">
      <c r="A2187" t="n">
        <v>112057526</v>
      </c>
      <c r="B2187" t="n">
        <v>101677438</v>
      </c>
    </row>
    <row r="2188">
      <c r="A2188" t="n">
        <v>37028564</v>
      </c>
      <c r="B2188" t="n">
        <v>27799052</v>
      </c>
    </row>
    <row r="2189">
      <c r="A2189" t="n">
        <v>42273782</v>
      </c>
      <c r="B2189" t="n">
        <v>31550808</v>
      </c>
    </row>
    <row r="2190">
      <c r="A2190" t="n">
        <v>37028565</v>
      </c>
      <c r="B2190" t="n">
        <v>27799053</v>
      </c>
    </row>
    <row r="2191">
      <c r="A2191" t="n">
        <v>104986220</v>
      </c>
      <c r="B2191" t="n">
        <v>26048747</v>
      </c>
    </row>
    <row r="2192">
      <c r="A2192" t="n">
        <v>37028567</v>
      </c>
      <c r="B2192" t="n">
        <v>27799055</v>
      </c>
    </row>
    <row r="2193">
      <c r="A2193" t="n">
        <v>58812909</v>
      </c>
      <c r="B2193" t="n">
        <v>44259777</v>
      </c>
    </row>
    <row r="2194">
      <c r="A2194" t="n">
        <v>37030785</v>
      </c>
      <c r="B2194" t="n">
        <v>27800539</v>
      </c>
    </row>
    <row r="2195">
      <c r="A2195" t="n">
        <v>66982322</v>
      </c>
      <c r="B2195" t="n">
        <v>26742439</v>
      </c>
    </row>
    <row r="2196">
      <c r="A2196" t="n">
        <v>37030786</v>
      </c>
      <c r="B2196" t="n">
        <v>27800539</v>
      </c>
    </row>
    <row r="2197">
      <c r="A2197" t="n">
        <v>105263404</v>
      </c>
      <c r="B2197" t="n">
        <v>26049848</v>
      </c>
    </row>
    <row r="2198">
      <c r="A2198" t="n">
        <v>37030790</v>
      </c>
      <c r="B2198" t="n">
        <v>27800540</v>
      </c>
    </row>
    <row r="2199">
      <c r="A2199" t="n">
        <v>40467272</v>
      </c>
      <c r="B2199" t="n">
        <v>30363497</v>
      </c>
    </row>
    <row r="2200">
      <c r="A2200" t="n">
        <v>37030791</v>
      </c>
      <c r="B2200" t="n">
        <v>27800539</v>
      </c>
    </row>
    <row r="2201">
      <c r="A2201" t="n">
        <v>58812908</v>
      </c>
      <c r="B2201" t="n">
        <v>44259777</v>
      </c>
    </row>
    <row r="2202">
      <c r="A2202" t="n">
        <v>37030792</v>
      </c>
      <c r="B2202" t="n">
        <v>27800541</v>
      </c>
    </row>
    <row r="2203">
      <c r="A2203" t="n">
        <v>37030793</v>
      </c>
      <c r="B2203" t="n">
        <v>27800542</v>
      </c>
    </row>
    <row r="2204">
      <c r="A2204" t="n">
        <v>59592632</v>
      </c>
      <c r="B2204" t="n">
        <v>26760922</v>
      </c>
    </row>
    <row r="2205">
      <c r="A2205" t="n">
        <v>37030794</v>
      </c>
      <c r="B2205" t="n">
        <v>27800543</v>
      </c>
    </row>
    <row r="2206">
      <c r="A2206" t="n">
        <v>39881312</v>
      </c>
      <c r="B2206" t="n">
        <v>29996602</v>
      </c>
    </row>
    <row r="2207">
      <c r="A2207" t="n">
        <v>37030795</v>
      </c>
      <c r="B2207" t="n">
        <v>27800544</v>
      </c>
    </row>
    <row r="2208">
      <c r="A2208" t="n">
        <v>105320603</v>
      </c>
      <c r="B2208" t="n">
        <v>26049848</v>
      </c>
    </row>
    <row r="2209">
      <c r="A2209" t="n">
        <v>37030799</v>
      </c>
      <c r="B2209" t="n">
        <v>27800539</v>
      </c>
    </row>
    <row r="2210">
      <c r="A2210" t="n">
        <v>74923322</v>
      </c>
      <c r="B2210" t="n">
        <v>26616518</v>
      </c>
    </row>
    <row r="2211">
      <c r="A2211" t="n">
        <v>112022395</v>
      </c>
      <c r="B2211" t="n">
        <v>17184731</v>
      </c>
    </row>
    <row r="2212">
      <c r="A2212" t="n">
        <v>37030804</v>
      </c>
      <c r="B2212" t="n">
        <v>27800539</v>
      </c>
    </row>
    <row r="2213">
      <c r="A2213" t="n">
        <v>37031074</v>
      </c>
      <c r="B2213" t="n">
        <v>27800725</v>
      </c>
    </row>
    <row r="2214">
      <c r="A2214" t="n">
        <v>105627347</v>
      </c>
      <c r="B2214" t="n">
        <v>18823605</v>
      </c>
    </row>
    <row r="2215">
      <c r="A2215" t="n">
        <v>37031075</v>
      </c>
      <c r="B2215" t="n">
        <v>27800726</v>
      </c>
    </row>
    <row r="2216">
      <c r="A2216" t="n">
        <v>37082252</v>
      </c>
      <c r="B2216" t="n">
        <v>27841598</v>
      </c>
    </row>
    <row r="2217">
      <c r="A2217" t="n">
        <v>37031076</v>
      </c>
      <c r="B2217" t="n">
        <v>27800726</v>
      </c>
    </row>
    <row r="2218">
      <c r="A2218" t="n">
        <v>58810032</v>
      </c>
      <c r="B2218" t="n">
        <v>29663769</v>
      </c>
    </row>
    <row r="2219">
      <c r="A2219" t="n">
        <v>37074723</v>
      </c>
      <c r="B2219" t="n">
        <v>13423854</v>
      </c>
    </row>
    <row r="2220">
      <c r="A2220" t="n">
        <v>40110572</v>
      </c>
      <c r="B2220" t="n">
        <v>30125516</v>
      </c>
    </row>
    <row r="2221">
      <c r="A2221" t="n">
        <v>37075305</v>
      </c>
      <c r="B2221" t="n">
        <v>13423854</v>
      </c>
    </row>
    <row r="2222">
      <c r="A2222" t="n">
        <v>37076221</v>
      </c>
      <c r="B2222" t="n">
        <v>27836160</v>
      </c>
    </row>
    <row r="2223">
      <c r="A2223" t="n">
        <v>58810031</v>
      </c>
      <c r="B2223" t="n">
        <v>29663769</v>
      </c>
    </row>
    <row r="2224">
      <c r="A2224" t="n">
        <v>37076682</v>
      </c>
      <c r="B2224" t="n">
        <v>27836596</v>
      </c>
    </row>
    <row r="2225">
      <c r="A2225" t="n">
        <v>38788682</v>
      </c>
      <c r="B2225" t="n">
        <v>29157285</v>
      </c>
    </row>
    <row r="2226">
      <c r="A2226" t="n">
        <v>37076864</v>
      </c>
      <c r="B2226" t="n">
        <v>27836742</v>
      </c>
    </row>
    <row r="2227">
      <c r="A2227" t="n">
        <v>43417172</v>
      </c>
      <c r="B2227" t="n">
        <v>32368520</v>
      </c>
    </row>
    <row r="2228">
      <c r="A2228" t="n">
        <v>37077185</v>
      </c>
      <c r="B2228" t="n">
        <v>27837048</v>
      </c>
    </row>
    <row r="2229">
      <c r="A2229" t="n">
        <v>40047992</v>
      </c>
      <c r="B2229" t="n">
        <v>30075334</v>
      </c>
    </row>
    <row r="2230">
      <c r="A2230" t="n">
        <v>37077684</v>
      </c>
      <c r="B2230" t="n">
        <v>27837503</v>
      </c>
    </row>
    <row r="2231">
      <c r="A2231" t="n">
        <v>105653163</v>
      </c>
      <c r="B2231" t="n">
        <v>145985149</v>
      </c>
    </row>
    <row r="2232">
      <c r="A2232" t="n">
        <v>37077846</v>
      </c>
      <c r="B2232" t="n">
        <v>27837660</v>
      </c>
    </row>
    <row r="2233">
      <c r="A2233" t="n">
        <v>54566342</v>
      </c>
      <c r="B2233" t="n">
        <v>40357290</v>
      </c>
    </row>
    <row r="2234">
      <c r="A2234" t="n">
        <v>37080037</v>
      </c>
      <c r="B2234" t="n">
        <v>27839669</v>
      </c>
    </row>
    <row r="2235">
      <c r="A2235" t="n">
        <v>58802784</v>
      </c>
      <c r="B2235" t="n">
        <v>44251665</v>
      </c>
    </row>
    <row r="2236">
      <c r="A2236" t="n">
        <v>37080038</v>
      </c>
      <c r="B2236" t="n">
        <v>27839670</v>
      </c>
    </row>
    <row r="2237">
      <c r="A2237" t="n">
        <v>48043712</v>
      </c>
      <c r="B2237" t="n">
        <v>35370304</v>
      </c>
    </row>
    <row r="2238">
      <c r="A2238" t="n">
        <v>37080039</v>
      </c>
      <c r="B2238" t="n">
        <v>27839671</v>
      </c>
    </row>
    <row r="2239">
      <c r="A2239" t="n">
        <v>105653165</v>
      </c>
      <c r="B2239" t="n">
        <v>145985149</v>
      </c>
    </row>
    <row r="2240">
      <c r="A2240" t="n">
        <v>37080045</v>
      </c>
      <c r="B2240" t="n">
        <v>27839672</v>
      </c>
    </row>
    <row r="2241">
      <c r="A2241" t="n">
        <v>44538272</v>
      </c>
      <c r="B2241" t="n">
        <v>29667756</v>
      </c>
    </row>
    <row r="2242">
      <c r="A2242" t="n">
        <v>37080047</v>
      </c>
      <c r="B2242" t="n">
        <v>27839674</v>
      </c>
    </row>
    <row r="2243">
      <c r="A2243" t="n">
        <v>111556283</v>
      </c>
      <c r="B2243" t="n">
        <v>101356437</v>
      </c>
    </row>
    <row r="2244">
      <c r="A2244" t="n">
        <v>37080048</v>
      </c>
      <c r="B2244" t="n">
        <v>27839674</v>
      </c>
    </row>
    <row r="2245">
      <c r="A2245" t="n">
        <v>105653167</v>
      </c>
      <c r="B2245" t="n">
        <v>145985149</v>
      </c>
    </row>
    <row r="2246">
      <c r="A2246" t="n">
        <v>37080049</v>
      </c>
      <c r="B2246" t="n">
        <v>27839675</v>
      </c>
    </row>
    <row r="2247">
      <c r="A2247" t="n">
        <v>50685962</v>
      </c>
      <c r="B2247" t="n">
        <v>26267355</v>
      </c>
    </row>
    <row r="2248">
      <c r="A2248" t="n">
        <v>37080050</v>
      </c>
      <c r="B2248" t="n">
        <v>27839675</v>
      </c>
    </row>
    <row r="2249">
      <c r="A2249" t="n">
        <v>58802783</v>
      </c>
      <c r="B2249" t="n">
        <v>44251665</v>
      </c>
    </row>
    <row r="2250">
      <c r="A2250" t="n">
        <v>37080051</v>
      </c>
      <c r="B2250" t="n">
        <v>27839676</v>
      </c>
    </row>
    <row r="2251">
      <c r="A2251" t="n">
        <v>37080052</v>
      </c>
      <c r="B2251" t="n">
        <v>27839677</v>
      </c>
    </row>
    <row r="2252">
      <c r="A2252" t="n">
        <v>105660815</v>
      </c>
      <c r="B2252" t="n">
        <v>39689629</v>
      </c>
    </row>
    <row r="2253">
      <c r="A2253" t="n">
        <v>37080053</v>
      </c>
      <c r="B2253" t="n">
        <v>27839678</v>
      </c>
    </row>
    <row r="2254">
      <c r="A2254" t="n">
        <v>37082247</v>
      </c>
      <c r="B2254" t="n">
        <v>27841597</v>
      </c>
    </row>
    <row r="2255">
      <c r="A2255" t="n">
        <v>105660817</v>
      </c>
      <c r="B2255" t="n">
        <v>39689629</v>
      </c>
    </row>
    <row r="2256">
      <c r="A2256" t="n">
        <v>37082249</v>
      </c>
      <c r="B2256" t="n">
        <v>27841597</v>
      </c>
    </row>
    <row r="2257">
      <c r="A2257" t="n">
        <v>58802782</v>
      </c>
      <c r="B2257" t="n">
        <v>44251665</v>
      </c>
    </row>
    <row r="2258">
      <c r="A2258" t="n">
        <v>105660816</v>
      </c>
      <c r="B2258" t="n">
        <v>39689629</v>
      </c>
    </row>
    <row r="2259">
      <c r="A2259" t="n">
        <v>111425707</v>
      </c>
      <c r="B2259" t="n">
        <v>18823611</v>
      </c>
    </row>
    <row r="2260">
      <c r="A2260" t="n">
        <v>37084934</v>
      </c>
      <c r="B2260" t="n">
        <v>27844043</v>
      </c>
    </row>
    <row r="2261">
      <c r="A2261" t="n">
        <v>74923323</v>
      </c>
      <c r="B2261" t="n">
        <v>26616518</v>
      </c>
    </row>
    <row r="2262">
      <c r="A2262" t="n">
        <v>37084935</v>
      </c>
      <c r="B2262" t="n">
        <v>27844044</v>
      </c>
    </row>
    <row r="2263">
      <c r="A2263" t="n">
        <v>105680757</v>
      </c>
      <c r="B2263" t="n">
        <v>18823610</v>
      </c>
    </row>
    <row r="2264">
      <c r="A2264" t="n">
        <v>37084936</v>
      </c>
      <c r="B2264" t="n">
        <v>27844045</v>
      </c>
    </row>
    <row r="2265">
      <c r="A2265" t="n">
        <v>58802330</v>
      </c>
      <c r="B2265" t="n">
        <v>14092662</v>
      </c>
    </row>
    <row r="2266">
      <c r="A2266" t="n">
        <v>37084937</v>
      </c>
      <c r="B2266" t="n">
        <v>27844046</v>
      </c>
    </row>
    <row r="2267">
      <c r="A2267" t="n">
        <v>40895613</v>
      </c>
      <c r="B2267" t="n">
        <v>30677849</v>
      </c>
    </row>
    <row r="2268">
      <c r="A2268" t="n">
        <v>37084938</v>
      </c>
      <c r="B2268" t="n">
        <v>27844047</v>
      </c>
    </row>
    <row r="2269">
      <c r="A2269" t="n">
        <v>105703097</v>
      </c>
      <c r="B2269" t="n">
        <v>27799048</v>
      </c>
    </row>
    <row r="2270">
      <c r="A2270" t="n">
        <v>37084939</v>
      </c>
      <c r="B2270" t="n">
        <v>27844048</v>
      </c>
    </row>
    <row r="2271">
      <c r="A2271" t="n">
        <v>44054043</v>
      </c>
      <c r="B2271" t="n">
        <v>32800847</v>
      </c>
    </row>
    <row r="2272">
      <c r="A2272" t="n">
        <v>37085433</v>
      </c>
      <c r="B2272" t="n">
        <v>27844516</v>
      </c>
    </row>
    <row r="2273">
      <c r="A2273" t="n">
        <v>111411460</v>
      </c>
      <c r="B2273" t="n">
        <v>64331240</v>
      </c>
    </row>
    <row r="2274">
      <c r="A2274" t="n">
        <v>40048233</v>
      </c>
      <c r="B2274" t="n">
        <v>27862021</v>
      </c>
    </row>
    <row r="2275">
      <c r="A2275" t="n">
        <v>37085909</v>
      </c>
      <c r="B2275" t="n">
        <v>27844994</v>
      </c>
    </row>
    <row r="2276">
      <c r="A2276" t="n">
        <v>105833249</v>
      </c>
      <c r="B2276" t="n">
        <v>27799048</v>
      </c>
    </row>
    <row r="2277">
      <c r="A2277" t="n">
        <v>37086387</v>
      </c>
      <c r="B2277" t="n">
        <v>27845436</v>
      </c>
    </row>
    <row r="2278">
      <c r="A2278" t="n">
        <v>44095353</v>
      </c>
      <c r="B2278" t="n">
        <v>32832804</v>
      </c>
    </row>
    <row r="2279">
      <c r="A2279" t="n">
        <v>37087069</v>
      </c>
      <c r="B2279" t="n">
        <v>27846070</v>
      </c>
    </row>
    <row r="2280">
      <c r="A2280" t="n">
        <v>58801490</v>
      </c>
      <c r="B2280" t="n">
        <v>44250809</v>
      </c>
    </row>
    <row r="2281">
      <c r="A2281" t="n">
        <v>37087070</v>
      </c>
      <c r="B2281" t="n">
        <v>27846070</v>
      </c>
    </row>
    <row r="2282">
      <c r="A2282" t="n">
        <v>111285363</v>
      </c>
      <c r="B2282" t="n">
        <v>23870876</v>
      </c>
    </row>
    <row r="2283">
      <c r="A2283" t="n">
        <v>37088237</v>
      </c>
      <c r="B2283" t="n">
        <v>27847144</v>
      </c>
    </row>
    <row r="2284">
      <c r="A2284" t="n">
        <v>40113063</v>
      </c>
      <c r="B2284" t="n">
        <v>30127226</v>
      </c>
    </row>
    <row r="2285">
      <c r="A2285" t="n">
        <v>37088243</v>
      </c>
      <c r="B2285" t="n">
        <v>27847150</v>
      </c>
    </row>
    <row r="2286">
      <c r="A2286" t="n">
        <v>58800955</v>
      </c>
      <c r="B2286" t="n">
        <v>44250302</v>
      </c>
    </row>
    <row r="2287">
      <c r="A2287" t="n">
        <v>37088244</v>
      </c>
      <c r="B2287" t="n">
        <v>27847151</v>
      </c>
    </row>
    <row r="2288">
      <c r="A2288" t="n">
        <v>37090634</v>
      </c>
      <c r="B2288" t="n">
        <v>27849232</v>
      </c>
    </row>
    <row r="2289">
      <c r="A2289" t="n">
        <v>37093162</v>
      </c>
      <c r="B2289" t="n">
        <v>27851365</v>
      </c>
    </row>
    <row r="2290">
      <c r="A2290" t="n">
        <v>58798956</v>
      </c>
      <c r="B2290" t="n">
        <v>44248697</v>
      </c>
    </row>
    <row r="2291">
      <c r="A2291" t="n">
        <v>37093163</v>
      </c>
      <c r="B2291" t="n">
        <v>27851365</v>
      </c>
    </row>
    <row r="2292">
      <c r="A2292" t="n">
        <v>37093164</v>
      </c>
      <c r="B2292" t="n">
        <v>27851366</v>
      </c>
    </row>
    <row r="2293">
      <c r="A2293" t="n">
        <v>37093165</v>
      </c>
      <c r="B2293" t="n">
        <v>27851367</v>
      </c>
    </row>
    <row r="2294">
      <c r="A2294" t="n">
        <v>58798955</v>
      </c>
      <c r="B2294" t="n">
        <v>44248697</v>
      </c>
    </row>
    <row r="2295">
      <c r="A2295" t="n">
        <v>37093166</v>
      </c>
      <c r="B2295" t="n">
        <v>27851367</v>
      </c>
    </row>
    <row r="2296">
      <c r="A2296" t="n">
        <v>66533253</v>
      </c>
      <c r="B2296" t="n">
        <v>26768873</v>
      </c>
    </row>
    <row r="2297">
      <c r="A2297" t="n">
        <v>37093167</v>
      </c>
      <c r="B2297" t="n">
        <v>27851368</v>
      </c>
    </row>
    <row r="2298">
      <c r="A2298" t="n">
        <v>111285359</v>
      </c>
      <c r="B2298" t="n">
        <v>23870876</v>
      </c>
    </row>
    <row r="2299">
      <c r="A2299" t="n">
        <v>37093169</v>
      </c>
      <c r="B2299" t="n">
        <v>27851369</v>
      </c>
    </row>
    <row r="2300">
      <c r="A2300" t="n">
        <v>78535323</v>
      </c>
      <c r="B2300" t="n">
        <v>26490709</v>
      </c>
    </row>
    <row r="2301">
      <c r="A2301" t="n">
        <v>37104413</v>
      </c>
      <c r="B2301" t="n">
        <v>27860301</v>
      </c>
    </row>
    <row r="2302">
      <c r="A2302" t="n">
        <v>58798545</v>
      </c>
      <c r="B2302" t="n">
        <v>33134841</v>
      </c>
    </row>
    <row r="2303">
      <c r="A2303" t="n">
        <v>40465623</v>
      </c>
      <c r="B2303" t="n">
        <v>144154862</v>
      </c>
    </row>
    <row r="2304">
      <c r="A2304" t="n">
        <v>37104436</v>
      </c>
      <c r="B2304" t="n">
        <v>27860318</v>
      </c>
    </row>
    <row r="2305">
      <c r="A2305" t="n">
        <v>44533443</v>
      </c>
      <c r="B2305" t="n">
        <v>14092661</v>
      </c>
    </row>
    <row r="2306">
      <c r="A2306" t="n">
        <v>111285357</v>
      </c>
      <c r="B2306" t="n">
        <v>23870876</v>
      </c>
    </row>
    <row r="2307">
      <c r="A2307" t="n">
        <v>37104438</v>
      </c>
      <c r="B2307" t="n">
        <v>27860320</v>
      </c>
    </row>
    <row r="2308">
      <c r="A2308" t="n">
        <v>37104440</v>
      </c>
      <c r="B2308" t="n">
        <v>27860322</v>
      </c>
    </row>
    <row r="2309">
      <c r="A2309" t="n">
        <v>108505973</v>
      </c>
      <c r="B2309" t="n">
        <v>29662295</v>
      </c>
    </row>
    <row r="2310">
      <c r="A2310" t="n">
        <v>40464453</v>
      </c>
      <c r="B2310" t="n">
        <v>144154859</v>
      </c>
    </row>
    <row r="2311">
      <c r="A2311" t="n">
        <v>58798544</v>
      </c>
      <c r="B2311" t="n">
        <v>33134841</v>
      </c>
    </row>
    <row r="2312">
      <c r="A2312" t="n">
        <v>37106373</v>
      </c>
      <c r="B2312" t="n">
        <v>27862023</v>
      </c>
    </row>
    <row r="2313">
      <c r="A2313" t="n">
        <v>39254073</v>
      </c>
      <c r="B2313" t="n">
        <v>29535006</v>
      </c>
    </row>
    <row r="2314">
      <c r="A2314" t="n">
        <v>37106374</v>
      </c>
      <c r="B2314" t="n">
        <v>27862024</v>
      </c>
    </row>
    <row r="2315">
      <c r="A2315" t="n">
        <v>108516103</v>
      </c>
      <c r="B2315" t="n">
        <v>18823611</v>
      </c>
    </row>
    <row r="2316">
      <c r="A2316" t="n">
        <v>37106375</v>
      </c>
      <c r="B2316" t="n">
        <v>27862025</v>
      </c>
    </row>
    <row r="2317">
      <c r="A2317" t="n">
        <v>111228802</v>
      </c>
      <c r="B2317" t="n">
        <v>25358991</v>
      </c>
    </row>
    <row r="2318">
      <c r="A2318" t="n">
        <v>58306953</v>
      </c>
      <c r="B2318" t="n">
        <v>43826698</v>
      </c>
    </row>
    <row r="2319">
      <c r="A2319" t="n">
        <v>44476893</v>
      </c>
      <c r="B2319" t="n">
        <v>33101659</v>
      </c>
    </row>
    <row r="2320">
      <c r="A2320" t="n">
        <v>58798391</v>
      </c>
      <c r="B2320" t="n">
        <v>29667756</v>
      </c>
    </row>
    <row r="2321">
      <c r="A2321" t="n">
        <v>37202814</v>
      </c>
      <c r="B2321" t="n">
        <v>27941816</v>
      </c>
    </row>
    <row r="2322">
      <c r="A2322" t="n">
        <v>39433503</v>
      </c>
      <c r="B2322" t="n">
        <v>29663757</v>
      </c>
    </row>
    <row r="2323">
      <c r="A2323" t="n">
        <v>110271545</v>
      </c>
      <c r="B2323" t="n">
        <v>19223940</v>
      </c>
    </row>
    <row r="2324">
      <c r="A2324" t="n">
        <v>37267477</v>
      </c>
      <c r="B2324" t="n">
        <v>27995830</v>
      </c>
    </row>
    <row r="2325">
      <c r="A2325" t="n">
        <v>111224287</v>
      </c>
      <c r="B2325" t="n">
        <v>101135278</v>
      </c>
    </row>
    <row r="2326">
      <c r="A2326" t="n">
        <v>37267478</v>
      </c>
      <c r="B2326" t="n">
        <v>27995830</v>
      </c>
    </row>
    <row r="2327">
      <c r="A2327" t="n">
        <v>39421593</v>
      </c>
      <c r="B2327" t="n">
        <v>29655662</v>
      </c>
    </row>
    <row r="2328">
      <c r="A2328" t="n">
        <v>37267479</v>
      </c>
      <c r="B2328" t="n">
        <v>27995830</v>
      </c>
    </row>
    <row r="2329">
      <c r="A2329" t="n">
        <v>110278068</v>
      </c>
      <c r="B2329" t="n">
        <v>30686637</v>
      </c>
    </row>
    <row r="2330">
      <c r="A2330" t="n">
        <v>37268106</v>
      </c>
      <c r="B2330" t="n">
        <v>26769689</v>
      </c>
    </row>
    <row r="2331">
      <c r="A2331" t="n">
        <v>58798065</v>
      </c>
      <c r="B2331" t="n">
        <v>29667756</v>
      </c>
    </row>
    <row r="2332">
      <c r="A2332" t="n">
        <v>37274967</v>
      </c>
      <c r="B2332" t="n">
        <v>27997989</v>
      </c>
    </row>
    <row r="2333">
      <c r="A2333" t="n">
        <v>111224236</v>
      </c>
      <c r="B2333" t="n">
        <v>101135278</v>
      </c>
    </row>
    <row r="2334">
      <c r="A2334" t="n">
        <v>37274969</v>
      </c>
      <c r="B2334" t="n">
        <v>27997989</v>
      </c>
    </row>
    <row r="2335">
      <c r="A2335" t="n">
        <v>86207763</v>
      </c>
      <c r="B2335" t="n">
        <v>68325765</v>
      </c>
    </row>
    <row r="2336">
      <c r="A2336" t="n">
        <v>66521163</v>
      </c>
      <c r="B2336" t="n">
        <v>26449650</v>
      </c>
    </row>
    <row r="2337">
      <c r="A2337" t="n">
        <v>111223871</v>
      </c>
      <c r="B2337" t="n">
        <v>101135278</v>
      </c>
    </row>
    <row r="2338">
      <c r="A2338" t="n">
        <v>58797843</v>
      </c>
      <c r="B2338" t="n">
        <v>29667767</v>
      </c>
    </row>
    <row r="2339">
      <c r="A2339" t="n">
        <v>81711843</v>
      </c>
      <c r="B2339" t="n">
        <v>64612467</v>
      </c>
    </row>
    <row r="2340">
      <c r="A2340" t="n">
        <v>37332913</v>
      </c>
      <c r="B2340" t="n">
        <v>26761359</v>
      </c>
    </row>
    <row r="2341">
      <c r="A2341" t="n">
        <v>37421307</v>
      </c>
      <c r="B2341" t="n">
        <v>28122740</v>
      </c>
    </row>
    <row r="2342">
      <c r="A2342" t="n">
        <v>111113704</v>
      </c>
      <c r="B2342" t="n">
        <v>18823610</v>
      </c>
    </row>
    <row r="2343">
      <c r="A2343" t="n">
        <v>37672162</v>
      </c>
      <c r="B2343" t="n">
        <v>28329525</v>
      </c>
    </row>
    <row r="2344">
      <c r="A2344" t="n">
        <v>37672163</v>
      </c>
      <c r="B2344" t="n">
        <v>28329525</v>
      </c>
    </row>
    <row r="2345">
      <c r="A2345" t="n">
        <v>110713497</v>
      </c>
      <c r="B2345" t="n">
        <v>31558341</v>
      </c>
    </row>
    <row r="2346">
      <c r="A2346" t="n">
        <v>37672166</v>
      </c>
      <c r="B2346" t="n">
        <v>28329527</v>
      </c>
    </row>
    <row r="2347">
      <c r="A2347" t="n">
        <v>58797477</v>
      </c>
      <c r="B2347" t="n">
        <v>14092660</v>
      </c>
    </row>
    <row r="2348">
      <c r="A2348" t="n">
        <v>58797098</v>
      </c>
      <c r="B2348" t="n">
        <v>14092656</v>
      </c>
    </row>
    <row r="2349">
      <c r="A2349" t="n">
        <v>111071051</v>
      </c>
      <c r="B2349" t="n">
        <v>25733530</v>
      </c>
    </row>
    <row r="2350">
      <c r="A2350" t="n">
        <v>37674485</v>
      </c>
      <c r="B2350" t="n">
        <v>28331354</v>
      </c>
    </row>
    <row r="2351">
      <c r="A2351" t="n">
        <v>66983523</v>
      </c>
      <c r="B2351" t="n">
        <v>26742436</v>
      </c>
    </row>
    <row r="2352">
      <c r="A2352" t="n">
        <v>37675707</v>
      </c>
      <c r="B2352" t="n">
        <v>123934160</v>
      </c>
    </row>
    <row r="2353">
      <c r="A2353" t="n">
        <v>111071050</v>
      </c>
      <c r="B2353" t="n">
        <v>25733530</v>
      </c>
    </row>
    <row r="2354">
      <c r="A2354" t="n">
        <v>58796499</v>
      </c>
      <c r="B2354" t="n">
        <v>14092656</v>
      </c>
    </row>
    <row r="2355">
      <c r="A2355" t="n">
        <v>37675709</v>
      </c>
      <c r="B2355" t="n">
        <v>28332273</v>
      </c>
    </row>
    <row r="2356">
      <c r="A2356" t="n">
        <v>39439113</v>
      </c>
      <c r="B2356" t="n">
        <v>29667755</v>
      </c>
    </row>
    <row r="2357">
      <c r="A2357" t="n">
        <v>111071049</v>
      </c>
      <c r="B2357" t="n">
        <v>25733530</v>
      </c>
    </row>
    <row r="2358">
      <c r="A2358" t="n">
        <v>37736019</v>
      </c>
      <c r="B2358" t="n">
        <v>28380831</v>
      </c>
    </row>
    <row r="2359">
      <c r="A2359" t="n">
        <v>47544873</v>
      </c>
      <c r="B2359" t="n">
        <v>35381203</v>
      </c>
    </row>
    <row r="2360">
      <c r="A2360" t="n">
        <v>37736020</v>
      </c>
      <c r="B2360" t="n">
        <v>28380831</v>
      </c>
    </row>
    <row r="2361">
      <c r="A2361" t="n">
        <v>110729358</v>
      </c>
      <c r="B2361" t="n">
        <v>100811776</v>
      </c>
    </row>
    <row r="2362">
      <c r="A2362" t="n">
        <v>37736021</v>
      </c>
      <c r="B2362" t="n">
        <v>28380832</v>
      </c>
    </row>
    <row r="2363">
      <c r="A2363" t="n">
        <v>58402494</v>
      </c>
      <c r="B2363" t="n">
        <v>43908055</v>
      </c>
    </row>
    <row r="2364">
      <c r="A2364" t="n">
        <v>37749529</v>
      </c>
      <c r="B2364" t="n">
        <v>28392167</v>
      </c>
    </row>
    <row r="2365">
      <c r="A2365" t="n">
        <v>110729359</v>
      </c>
      <c r="B2365" t="n">
        <v>100811776</v>
      </c>
    </row>
    <row r="2366">
      <c r="A2366" t="n">
        <v>37750436</v>
      </c>
      <c r="B2366" t="n">
        <v>28392861</v>
      </c>
    </row>
    <row r="2367">
      <c r="A2367" t="n">
        <v>110806264</v>
      </c>
      <c r="B2367" t="n">
        <v>100855532</v>
      </c>
    </row>
    <row r="2368">
      <c r="A2368" t="n">
        <v>37758412</v>
      </c>
      <c r="B2368" t="n">
        <v>28397855</v>
      </c>
    </row>
    <row r="2369">
      <c r="A2369" t="n">
        <v>38171679</v>
      </c>
      <c r="B2369" t="n">
        <v>28702601</v>
      </c>
    </row>
    <row r="2370">
      <c r="A2370" t="n">
        <v>110729390</v>
      </c>
      <c r="B2370" t="n">
        <v>100811804</v>
      </c>
    </row>
    <row r="2371">
      <c r="A2371" t="n">
        <v>38179750</v>
      </c>
      <c r="B2371" t="n">
        <v>28704159</v>
      </c>
    </row>
    <row r="2372">
      <c r="A2372" t="n">
        <v>58402493</v>
      </c>
      <c r="B2372" t="n">
        <v>43908055</v>
      </c>
    </row>
    <row r="2373">
      <c r="A2373" t="n">
        <v>38180020</v>
      </c>
      <c r="B2373" t="n">
        <v>28704389</v>
      </c>
    </row>
    <row r="2374">
      <c r="A2374" t="n">
        <v>110506203</v>
      </c>
      <c r="B2374" t="n">
        <v>100548444</v>
      </c>
    </row>
    <row r="2375">
      <c r="A2375" t="n">
        <v>38559740</v>
      </c>
      <c r="B2375" t="n">
        <v>26760933</v>
      </c>
    </row>
    <row r="2376">
      <c r="A2376" t="n">
        <v>110729391</v>
      </c>
      <c r="B2376" t="n">
        <v>100811804</v>
      </c>
    </row>
    <row r="2377">
      <c r="A2377" t="n">
        <v>38589378</v>
      </c>
      <c r="B2377" t="n">
        <v>29001490</v>
      </c>
    </row>
    <row r="2378">
      <c r="A2378" t="n">
        <v>38663891</v>
      </c>
      <c r="B2378" t="n">
        <v>29063530</v>
      </c>
    </row>
    <row r="2379">
      <c r="A2379" t="n">
        <v>110729392</v>
      </c>
      <c r="B2379" t="n">
        <v>100811804</v>
      </c>
    </row>
    <row r="2380">
      <c r="A2380" t="n">
        <v>38663892</v>
      </c>
      <c r="B2380" t="n">
        <v>29063527</v>
      </c>
    </row>
    <row r="2381">
      <c r="A2381" t="n">
        <v>38663897</v>
      </c>
      <c r="B2381" t="n">
        <v>144148345</v>
      </c>
    </row>
    <row r="2382">
      <c r="A2382" t="n">
        <v>58402492</v>
      </c>
      <c r="B2382" t="n">
        <v>43908055</v>
      </c>
    </row>
    <row r="2383">
      <c r="A2383" t="n">
        <v>38663898</v>
      </c>
      <c r="B2383" t="n">
        <v>29063527</v>
      </c>
    </row>
    <row r="2384">
      <c r="A2384" t="n">
        <v>38666654</v>
      </c>
      <c r="B2384" t="n">
        <v>119599001</v>
      </c>
    </row>
    <row r="2385">
      <c r="A2385" t="n">
        <v>45766293</v>
      </c>
      <c r="B2385" t="n">
        <v>34045222</v>
      </c>
    </row>
    <row r="2386">
      <c r="A2386" t="n">
        <v>58246553</v>
      </c>
      <c r="B2386" t="n">
        <v>43780507</v>
      </c>
    </row>
    <row r="2387">
      <c r="A2387" t="n">
        <v>38788705</v>
      </c>
      <c r="B2387" t="n">
        <v>29157302</v>
      </c>
    </row>
    <row r="2388">
      <c r="A2388" t="n">
        <v>58244706</v>
      </c>
      <c r="B2388" t="n">
        <v>23288320</v>
      </c>
    </row>
    <row r="2389">
      <c r="A2389" t="n">
        <v>38788706</v>
      </c>
      <c r="B2389" t="n">
        <v>29157302</v>
      </c>
    </row>
    <row r="2390">
      <c r="A2390" t="n">
        <v>38894827</v>
      </c>
      <c r="B2390" t="n">
        <v>29237331</v>
      </c>
    </row>
    <row r="2391">
      <c r="A2391" t="n">
        <v>38895370</v>
      </c>
      <c r="B2391" t="n">
        <v>29237781</v>
      </c>
    </row>
    <row r="2392">
      <c r="A2392" t="n">
        <v>58244705</v>
      </c>
      <c r="B2392" t="n">
        <v>23288320</v>
      </c>
    </row>
    <row r="2393">
      <c r="A2393" t="n">
        <v>39239885</v>
      </c>
      <c r="B2393" t="n">
        <v>29523210</v>
      </c>
    </row>
    <row r="2394">
      <c r="A2394" t="n">
        <v>39239887</v>
      </c>
      <c r="B2394" t="n">
        <v>29523212</v>
      </c>
    </row>
    <row r="2395">
      <c r="A2395" t="n">
        <v>76041813</v>
      </c>
      <c r="B2395" t="n">
        <v>60057656</v>
      </c>
    </row>
    <row r="2396">
      <c r="A2396" t="n">
        <v>39239890</v>
      </c>
      <c r="B2396" t="n">
        <v>29523215</v>
      </c>
    </row>
    <row r="2397">
      <c r="A2397" t="n">
        <v>39239897</v>
      </c>
      <c r="B2397" t="n">
        <v>29523222</v>
      </c>
    </row>
    <row r="2398">
      <c r="A2398" t="n">
        <v>54768399</v>
      </c>
      <c r="B2398" t="n">
        <v>40909470</v>
      </c>
    </row>
    <row r="2399">
      <c r="A2399" t="n">
        <v>39239899</v>
      </c>
      <c r="B2399" t="n">
        <v>29523224</v>
      </c>
    </row>
    <row r="2400">
      <c r="A2400" t="n">
        <v>39239900</v>
      </c>
      <c r="B2400" t="n">
        <v>29523225</v>
      </c>
    </row>
    <row r="2401">
      <c r="A2401" t="n">
        <v>110801444</v>
      </c>
      <c r="B2401" t="n">
        <v>25359666</v>
      </c>
    </row>
    <row r="2402">
      <c r="A2402" t="n">
        <v>39239901</v>
      </c>
      <c r="B2402" t="n">
        <v>29523226</v>
      </c>
    </row>
    <row r="2403">
      <c r="A2403" t="n">
        <v>75327363</v>
      </c>
      <c r="B2403" t="n">
        <v>50487434</v>
      </c>
    </row>
    <row r="2404">
      <c r="A2404" t="n">
        <v>39239902</v>
      </c>
      <c r="B2404" t="n">
        <v>29523227</v>
      </c>
    </row>
    <row r="2405">
      <c r="A2405" t="n">
        <v>51556506</v>
      </c>
      <c r="B2405" t="n">
        <v>14982456</v>
      </c>
    </row>
    <row r="2406">
      <c r="A2406" t="n">
        <v>39239906</v>
      </c>
      <c r="B2406" t="n">
        <v>29523231</v>
      </c>
    </row>
    <row r="2407">
      <c r="A2407" t="n">
        <v>39239918</v>
      </c>
      <c r="B2407" t="n">
        <v>29523241</v>
      </c>
    </row>
    <row r="2408">
      <c r="A2408" t="n">
        <v>44473143</v>
      </c>
      <c r="B2408" t="n">
        <v>27347474</v>
      </c>
    </row>
    <row r="2409">
      <c r="A2409" t="n">
        <v>39241105</v>
      </c>
      <c r="B2409" t="n">
        <v>29524258</v>
      </c>
    </row>
    <row r="2410">
      <c r="A2410" t="n">
        <v>110801443</v>
      </c>
      <c r="B2410" t="n">
        <v>25359666</v>
      </c>
    </row>
    <row r="2411">
      <c r="A2411" t="n">
        <v>39241577</v>
      </c>
      <c r="B2411" t="n">
        <v>29524665</v>
      </c>
    </row>
    <row r="2412">
      <c r="A2412" t="n">
        <v>44534411</v>
      </c>
      <c r="B2412" t="n">
        <v>14092661</v>
      </c>
    </row>
    <row r="2413">
      <c r="A2413" t="n">
        <v>39242135</v>
      </c>
      <c r="B2413" t="n">
        <v>29525151</v>
      </c>
    </row>
    <row r="2414">
      <c r="A2414" t="n">
        <v>39434793</v>
      </c>
      <c r="B2414" t="n">
        <v>14092666</v>
      </c>
    </row>
    <row r="2415">
      <c r="A2415" t="n">
        <v>39242805</v>
      </c>
      <c r="B2415" t="n">
        <v>29525769</v>
      </c>
    </row>
    <row r="2416">
      <c r="A2416" t="n">
        <v>110737404</v>
      </c>
      <c r="B2416" t="n">
        <v>30360914</v>
      </c>
    </row>
    <row r="2417">
      <c r="A2417" t="n">
        <v>39254085</v>
      </c>
      <c r="B2417" t="n">
        <v>29535012</v>
      </c>
    </row>
    <row r="2418">
      <c r="A2418" t="n">
        <v>44529387</v>
      </c>
      <c r="B2418" t="n">
        <v>29663774</v>
      </c>
    </row>
    <row r="2419">
      <c r="A2419" t="n">
        <v>39255726</v>
      </c>
      <c r="B2419" t="n">
        <v>29536259</v>
      </c>
    </row>
    <row r="2420">
      <c r="A2420" t="n">
        <v>39255727</v>
      </c>
      <c r="B2420" t="n">
        <v>29536259</v>
      </c>
    </row>
    <row r="2421">
      <c r="A2421" t="n">
        <v>44529245</v>
      </c>
      <c r="B2421" t="n">
        <v>29663774</v>
      </c>
    </row>
    <row r="2422">
      <c r="A2422" t="n">
        <v>39255728</v>
      </c>
      <c r="B2422" t="n">
        <v>29536259</v>
      </c>
    </row>
    <row r="2423">
      <c r="A2423" t="n">
        <v>39255729</v>
      </c>
      <c r="B2423" t="n">
        <v>29536259</v>
      </c>
    </row>
    <row r="2424">
      <c r="A2424" t="n">
        <v>44529124</v>
      </c>
      <c r="B2424" t="n">
        <v>29663774</v>
      </c>
    </row>
    <row r="2425">
      <c r="A2425" t="n">
        <v>39255730</v>
      </c>
      <c r="B2425" t="n">
        <v>29536259</v>
      </c>
    </row>
    <row r="2426">
      <c r="A2426" t="n">
        <v>44528166</v>
      </c>
      <c r="B2426" t="n">
        <v>30335073</v>
      </c>
    </row>
    <row r="2427">
      <c r="A2427" t="n">
        <v>39255731</v>
      </c>
      <c r="B2427" t="n">
        <v>29536259</v>
      </c>
    </row>
    <row r="2428">
      <c r="A2428" t="n">
        <v>110729752</v>
      </c>
      <c r="B2428" t="n">
        <v>100811889</v>
      </c>
    </row>
    <row r="2429">
      <c r="A2429" t="n">
        <v>39257677</v>
      </c>
      <c r="B2429" t="n">
        <v>29537790</v>
      </c>
    </row>
    <row r="2430">
      <c r="A2430" t="n">
        <v>40047993</v>
      </c>
      <c r="B2430" t="n">
        <v>30075335</v>
      </c>
    </row>
    <row r="2431">
      <c r="A2431" t="n">
        <v>44526784</v>
      </c>
      <c r="B2431" t="n">
        <v>33134841</v>
      </c>
    </row>
    <row r="2432">
      <c r="A2432" t="n">
        <v>39258269</v>
      </c>
      <c r="B2432" t="n">
        <v>29538274</v>
      </c>
    </row>
    <row r="2433">
      <c r="A2433" t="n">
        <v>43417173</v>
      </c>
      <c r="B2433" t="n">
        <v>32368521</v>
      </c>
    </row>
    <row r="2434">
      <c r="A2434" t="n">
        <v>44526281</v>
      </c>
      <c r="B2434" t="n">
        <v>33134841</v>
      </c>
    </row>
    <row r="2435">
      <c r="A2435" t="n">
        <v>39414836</v>
      </c>
      <c r="B2435" t="n">
        <v>29651076</v>
      </c>
    </row>
    <row r="2436">
      <c r="A2436" t="n">
        <v>39414852</v>
      </c>
      <c r="B2436" t="n">
        <v>29651082</v>
      </c>
    </row>
    <row r="2437">
      <c r="A2437" t="n">
        <v>44524385</v>
      </c>
      <c r="B2437" t="n">
        <v>14092672</v>
      </c>
    </row>
    <row r="2438">
      <c r="A2438" t="n">
        <v>39414853</v>
      </c>
      <c r="B2438" t="n">
        <v>29651082</v>
      </c>
    </row>
    <row r="2439">
      <c r="A2439" t="n">
        <v>42317013</v>
      </c>
      <c r="B2439" t="n">
        <v>31583381</v>
      </c>
    </row>
    <row r="2440">
      <c r="A2440" t="n">
        <v>44524316</v>
      </c>
      <c r="B2440" t="n">
        <v>14092672</v>
      </c>
    </row>
    <row r="2441">
      <c r="A2441" t="n">
        <v>39414855</v>
      </c>
      <c r="B2441" t="n">
        <v>29651083</v>
      </c>
    </row>
    <row r="2442">
      <c r="A2442" t="n">
        <v>44524152</v>
      </c>
      <c r="B2442" t="n">
        <v>14092672</v>
      </c>
    </row>
    <row r="2443">
      <c r="A2443" t="n">
        <v>42273783</v>
      </c>
      <c r="B2443" t="n">
        <v>31550809</v>
      </c>
    </row>
    <row r="2444">
      <c r="A2444" t="n">
        <v>39416208</v>
      </c>
      <c r="B2444" t="n">
        <v>29651898</v>
      </c>
    </row>
    <row r="2445">
      <c r="A2445" t="n">
        <v>39416966</v>
      </c>
      <c r="B2445" t="n">
        <v>29652515</v>
      </c>
    </row>
    <row r="2446">
      <c r="A2446" t="n">
        <v>39416967</v>
      </c>
      <c r="B2446" t="n">
        <v>29652515</v>
      </c>
    </row>
    <row r="2447">
      <c r="A2447" t="n">
        <v>40467273</v>
      </c>
      <c r="B2447" t="n">
        <v>30363497</v>
      </c>
    </row>
    <row r="2448">
      <c r="A2448" t="n">
        <v>39417834</v>
      </c>
      <c r="B2448" t="n">
        <v>29653113</v>
      </c>
    </row>
    <row r="2449">
      <c r="A2449" t="n">
        <v>44516184</v>
      </c>
      <c r="B2449" t="n">
        <v>14092660</v>
      </c>
    </row>
    <row r="2450">
      <c r="A2450" t="n">
        <v>39417835</v>
      </c>
      <c r="B2450" t="n">
        <v>29653114</v>
      </c>
    </row>
    <row r="2451">
      <c r="A2451" t="n">
        <v>43727046</v>
      </c>
      <c r="B2451" t="n">
        <v>14092677</v>
      </c>
    </row>
    <row r="2452">
      <c r="A2452" t="n">
        <v>39417836</v>
      </c>
      <c r="B2452" t="n">
        <v>29653115</v>
      </c>
    </row>
    <row r="2453">
      <c r="A2453" t="n">
        <v>39420550</v>
      </c>
      <c r="B2453" t="n">
        <v>29654990</v>
      </c>
    </row>
    <row r="2454">
      <c r="A2454" t="n">
        <v>43726624</v>
      </c>
      <c r="B2454" t="n">
        <v>14092677</v>
      </c>
    </row>
    <row r="2455">
      <c r="A2455" t="n">
        <v>39420551</v>
      </c>
      <c r="B2455" t="n">
        <v>29654991</v>
      </c>
    </row>
    <row r="2456">
      <c r="A2456" t="n">
        <v>45371853</v>
      </c>
      <c r="B2456" t="n">
        <v>18823601</v>
      </c>
    </row>
    <row r="2457">
      <c r="A2457" t="n">
        <v>39420552</v>
      </c>
      <c r="B2457" t="n">
        <v>29654991</v>
      </c>
    </row>
    <row r="2458">
      <c r="A2458" t="n">
        <v>40895712</v>
      </c>
      <c r="B2458" t="n">
        <v>30677899</v>
      </c>
    </row>
    <row r="2459">
      <c r="A2459" t="n">
        <v>39420554</v>
      </c>
      <c r="B2459" t="n">
        <v>29654993</v>
      </c>
    </row>
    <row r="2460">
      <c r="A2460" t="n">
        <v>39420801</v>
      </c>
      <c r="B2460" t="n">
        <v>29655180</v>
      </c>
    </row>
    <row r="2461">
      <c r="A2461" t="n">
        <v>110673006</v>
      </c>
      <c r="B2461" t="n">
        <v>65982829</v>
      </c>
    </row>
    <row r="2462">
      <c r="A2462" t="n">
        <v>39420802</v>
      </c>
      <c r="B2462" t="n">
        <v>29655181</v>
      </c>
    </row>
    <row r="2463">
      <c r="A2463" t="n">
        <v>40893712</v>
      </c>
      <c r="B2463" t="n">
        <v>14982457</v>
      </c>
    </row>
    <row r="2464">
      <c r="A2464" t="n">
        <v>39421316</v>
      </c>
      <c r="B2464" t="n">
        <v>29655486</v>
      </c>
    </row>
    <row r="2465">
      <c r="A2465" t="n">
        <v>39421317</v>
      </c>
      <c r="B2465" t="n">
        <v>29655486</v>
      </c>
    </row>
    <row r="2466">
      <c r="A2466" t="n">
        <v>110672956</v>
      </c>
      <c r="B2466" t="n">
        <v>65982829</v>
      </c>
    </row>
    <row r="2467">
      <c r="A2467" t="n">
        <v>39421319</v>
      </c>
      <c r="B2467" t="n">
        <v>29655487</v>
      </c>
    </row>
    <row r="2468">
      <c r="A2468" t="n">
        <v>40520596</v>
      </c>
      <c r="B2468" t="n">
        <v>23219618</v>
      </c>
    </row>
    <row r="2469">
      <c r="A2469" t="n">
        <v>39421324</v>
      </c>
      <c r="B2469" t="n">
        <v>29655490</v>
      </c>
    </row>
    <row r="2470">
      <c r="A2470" t="n">
        <v>40110573</v>
      </c>
      <c r="B2470" t="n">
        <v>26742439</v>
      </c>
    </row>
    <row r="2471">
      <c r="A2471" t="n">
        <v>39421325</v>
      </c>
      <c r="B2471" t="n">
        <v>29655490</v>
      </c>
    </row>
    <row r="2472">
      <c r="A2472" t="n">
        <v>110672681</v>
      </c>
      <c r="B2472" t="n">
        <v>65982829</v>
      </c>
    </row>
    <row r="2473">
      <c r="A2473" t="n">
        <v>51548523</v>
      </c>
      <c r="B2473" t="n">
        <v>118700084</v>
      </c>
    </row>
    <row r="2474">
      <c r="A2474" t="n">
        <v>39421594</v>
      </c>
      <c r="B2474" t="n">
        <v>29655662</v>
      </c>
    </row>
    <row r="2475">
      <c r="A2475" t="n">
        <v>40508097</v>
      </c>
      <c r="B2475" t="n">
        <v>14092660</v>
      </c>
    </row>
    <row r="2476">
      <c r="A2476" t="n">
        <v>39423843</v>
      </c>
      <c r="B2476" t="n">
        <v>29657271</v>
      </c>
    </row>
    <row r="2477">
      <c r="A2477" t="n">
        <v>40501481</v>
      </c>
      <c r="B2477" t="n">
        <v>30384573</v>
      </c>
    </row>
    <row r="2478">
      <c r="A2478" t="n">
        <v>39423844</v>
      </c>
      <c r="B2478" t="n">
        <v>29657272</v>
      </c>
    </row>
    <row r="2479">
      <c r="A2479" t="n">
        <v>45751834</v>
      </c>
      <c r="B2479" t="n">
        <v>34033679</v>
      </c>
    </row>
    <row r="2480">
      <c r="A2480" t="n">
        <v>39423845</v>
      </c>
      <c r="B2480" t="n">
        <v>29657273</v>
      </c>
    </row>
    <row r="2481">
      <c r="A2481" t="n">
        <v>40445172</v>
      </c>
      <c r="B2481" t="n">
        <v>30349243</v>
      </c>
    </row>
    <row r="2482">
      <c r="A2482" t="n">
        <v>39423846</v>
      </c>
      <c r="B2482" t="n">
        <v>29657274</v>
      </c>
    </row>
    <row r="2483">
      <c r="A2483" t="n">
        <v>39423848</v>
      </c>
      <c r="B2483" t="n">
        <v>29657276</v>
      </c>
    </row>
    <row r="2484">
      <c r="A2484" t="n">
        <v>40440322</v>
      </c>
      <c r="B2484" t="n">
        <v>27430625</v>
      </c>
    </row>
    <row r="2485">
      <c r="A2485" t="n">
        <v>39423849</v>
      </c>
      <c r="B2485" t="n">
        <v>29657278</v>
      </c>
    </row>
    <row r="2486">
      <c r="A2486" t="n">
        <v>39423850</v>
      </c>
      <c r="B2486" t="n">
        <v>29657277</v>
      </c>
    </row>
    <row r="2487">
      <c r="A2487" t="n">
        <v>110280741</v>
      </c>
      <c r="B2487" t="n">
        <v>100548444</v>
      </c>
    </row>
    <row r="2488">
      <c r="A2488" t="n">
        <v>39423851</v>
      </c>
      <c r="B2488" t="n">
        <v>29657277</v>
      </c>
    </row>
    <row r="2489">
      <c r="A2489" t="n">
        <v>40437657</v>
      </c>
      <c r="B2489" t="n">
        <v>27430629</v>
      </c>
    </row>
    <row r="2490">
      <c r="A2490" t="n">
        <v>39423852</v>
      </c>
      <c r="B2490" t="n">
        <v>29657279</v>
      </c>
    </row>
    <row r="2491">
      <c r="A2491" t="n">
        <v>39423853</v>
      </c>
      <c r="B2491" t="n">
        <v>29657280</v>
      </c>
    </row>
    <row r="2492">
      <c r="A2492" t="n">
        <v>40437567</v>
      </c>
      <c r="B2492" t="n">
        <v>27430629</v>
      </c>
    </row>
    <row r="2493">
      <c r="A2493" t="n">
        <v>39423854</v>
      </c>
      <c r="B2493" t="n">
        <v>29657280</v>
      </c>
    </row>
    <row r="2494">
      <c r="A2494" t="n">
        <v>39423855</v>
      </c>
      <c r="B2494" t="n">
        <v>29657281</v>
      </c>
    </row>
    <row r="2495">
      <c r="A2495" t="n">
        <v>110273225</v>
      </c>
      <c r="B2495" t="n">
        <v>30686641</v>
      </c>
    </row>
    <row r="2496">
      <c r="A2496" t="n">
        <v>39423856</v>
      </c>
      <c r="B2496" t="n">
        <v>29657282</v>
      </c>
    </row>
    <row r="2497">
      <c r="A2497" t="n">
        <v>74496634</v>
      </c>
      <c r="B2497" t="n">
        <v>50487434</v>
      </c>
    </row>
    <row r="2498">
      <c r="A2498" t="n">
        <v>39423857</v>
      </c>
      <c r="B2498" t="n">
        <v>29657283</v>
      </c>
    </row>
    <row r="2499">
      <c r="A2499" t="n">
        <v>40437256</v>
      </c>
      <c r="B2499" t="n">
        <v>27430619</v>
      </c>
    </row>
    <row r="2500">
      <c r="A2500" t="n">
        <v>39423858</v>
      </c>
      <c r="B2500" t="n">
        <v>29657284</v>
      </c>
    </row>
    <row r="2501">
      <c r="A2501" t="n">
        <v>40464454</v>
      </c>
      <c r="B2501" t="n">
        <v>144154860</v>
      </c>
    </row>
    <row r="2502">
      <c r="A2502" t="n">
        <v>39425307</v>
      </c>
      <c r="B2502" t="n">
        <v>14092653</v>
      </c>
    </row>
    <row r="2503">
      <c r="A2503" t="n">
        <v>40437079</v>
      </c>
      <c r="B2503" t="n">
        <v>27430626</v>
      </c>
    </row>
    <row r="2504">
      <c r="A2504" t="n">
        <v>40424815</v>
      </c>
      <c r="B2504" t="n">
        <v>30335075</v>
      </c>
    </row>
    <row r="2505">
      <c r="A2505" t="n">
        <v>39426140</v>
      </c>
      <c r="B2505" t="n">
        <v>14092670</v>
      </c>
    </row>
    <row r="2506">
      <c r="A2506" t="n">
        <v>42273784</v>
      </c>
      <c r="B2506" t="n">
        <v>31550810</v>
      </c>
    </row>
    <row r="2507">
      <c r="A2507" t="n">
        <v>39426141</v>
      </c>
      <c r="B2507" t="n">
        <v>14092670</v>
      </c>
    </row>
    <row r="2508">
      <c r="A2508" t="n">
        <v>109807221</v>
      </c>
      <c r="B2508" t="n">
        <v>32372242</v>
      </c>
    </row>
    <row r="2509">
      <c r="A2509" t="n">
        <v>39426142</v>
      </c>
      <c r="B2509" t="n">
        <v>14092670</v>
      </c>
    </row>
    <row r="2510">
      <c r="A2510" t="n">
        <v>39426405</v>
      </c>
      <c r="B2510" t="n">
        <v>14092662</v>
      </c>
    </row>
    <row r="2511">
      <c r="A2511" t="n">
        <v>40424813</v>
      </c>
      <c r="B2511" t="n">
        <v>30335073</v>
      </c>
    </row>
    <row r="2512">
      <c r="A2512" t="n">
        <v>39427038</v>
      </c>
      <c r="B2512" t="n">
        <v>25824099</v>
      </c>
    </row>
    <row r="2513">
      <c r="A2513" t="n">
        <v>108679102</v>
      </c>
      <c r="B2513" t="n">
        <v>125907925</v>
      </c>
    </row>
    <row r="2514">
      <c r="A2514" t="n">
        <v>39430040</v>
      </c>
      <c r="B2514" t="n">
        <v>14092669</v>
      </c>
    </row>
    <row r="2515">
      <c r="A2515" t="n">
        <v>40421723</v>
      </c>
      <c r="B2515" t="n">
        <v>14982460</v>
      </c>
    </row>
    <row r="2516">
      <c r="A2516" t="n">
        <v>39431215</v>
      </c>
      <c r="B2516" t="n">
        <v>29662295</v>
      </c>
    </row>
    <row r="2517">
      <c r="A2517" t="n">
        <v>40421722</v>
      </c>
      <c r="B2517" t="n">
        <v>14982460</v>
      </c>
    </row>
    <row r="2518">
      <c r="A2518" t="n">
        <v>74923624</v>
      </c>
      <c r="B2518" t="n">
        <v>26768869</v>
      </c>
    </row>
    <row r="2519">
      <c r="A2519" t="n">
        <v>40421565</v>
      </c>
      <c r="B2519" t="n">
        <v>14982464</v>
      </c>
    </row>
    <row r="2520">
      <c r="A2520" t="n">
        <v>39433506</v>
      </c>
      <c r="B2520" t="n">
        <v>29663758</v>
      </c>
    </row>
    <row r="2521">
      <c r="A2521" t="n">
        <v>40419339</v>
      </c>
      <c r="B2521" t="n">
        <v>14092660</v>
      </c>
    </row>
    <row r="2522">
      <c r="A2522" t="n">
        <v>40419338</v>
      </c>
      <c r="B2522" t="n">
        <v>14092660</v>
      </c>
    </row>
    <row r="2523">
      <c r="A2523" t="n">
        <v>39433509</v>
      </c>
      <c r="B2523" t="n">
        <v>29663761</v>
      </c>
    </row>
    <row r="2524">
      <c r="A2524" t="n">
        <v>47547634</v>
      </c>
      <c r="B2524" t="n">
        <v>35383206</v>
      </c>
    </row>
    <row r="2525">
      <c r="A2525" t="n">
        <v>39433510</v>
      </c>
      <c r="B2525" t="n">
        <v>29663762</v>
      </c>
    </row>
    <row r="2526">
      <c r="A2526" t="n">
        <v>108505972</v>
      </c>
      <c r="B2526" t="n">
        <v>29662295</v>
      </c>
    </row>
    <row r="2527">
      <c r="A2527" t="n">
        <v>39433511</v>
      </c>
      <c r="B2527" t="n">
        <v>29663762</v>
      </c>
    </row>
    <row r="2528">
      <c r="A2528" t="n">
        <v>108476129</v>
      </c>
      <c r="B2528" t="n">
        <v>39686624</v>
      </c>
    </row>
    <row r="2529">
      <c r="A2529" t="n">
        <v>39433517</v>
      </c>
      <c r="B2529" t="n">
        <v>29663767</v>
      </c>
    </row>
    <row r="2530">
      <c r="A2530" t="n">
        <v>39433518</v>
      </c>
      <c r="B2530" t="n">
        <v>29663768</v>
      </c>
    </row>
    <row r="2531">
      <c r="A2531" t="n">
        <v>40418206</v>
      </c>
      <c r="B2531" t="n">
        <v>30330402</v>
      </c>
    </row>
    <row r="2532">
      <c r="A2532" t="n">
        <v>39433519</v>
      </c>
      <c r="B2532" t="n">
        <v>29663769</v>
      </c>
    </row>
    <row r="2533">
      <c r="A2533" t="n">
        <v>40418205</v>
      </c>
      <c r="B2533" t="n">
        <v>30330402</v>
      </c>
    </row>
    <row r="2534">
      <c r="A2534" t="n">
        <v>39433520</v>
      </c>
      <c r="B2534" t="n">
        <v>29663770</v>
      </c>
    </row>
    <row r="2535">
      <c r="A2535" t="n">
        <v>39433521</v>
      </c>
      <c r="B2535" t="n">
        <v>29663771</v>
      </c>
    </row>
    <row r="2536">
      <c r="A2536" t="n">
        <v>108476127</v>
      </c>
      <c r="B2536" t="n">
        <v>39686624</v>
      </c>
    </row>
    <row r="2537">
      <c r="A2537" t="n">
        <v>39433524</v>
      </c>
      <c r="B2537" t="n">
        <v>29663773</v>
      </c>
    </row>
    <row r="2538">
      <c r="A2538" t="n">
        <v>39433525</v>
      </c>
      <c r="B2538" t="n">
        <v>29663773</v>
      </c>
    </row>
    <row r="2539">
      <c r="A2539" t="n">
        <v>40416615</v>
      </c>
      <c r="B2539" t="n">
        <v>29663774</v>
      </c>
    </row>
    <row r="2540">
      <c r="A2540" t="n">
        <v>39433526</v>
      </c>
      <c r="B2540" t="n">
        <v>29663774</v>
      </c>
    </row>
    <row r="2541">
      <c r="A2541" t="n">
        <v>106989730</v>
      </c>
      <c r="B2541" t="n">
        <v>26761358</v>
      </c>
    </row>
    <row r="2542">
      <c r="A2542" t="n">
        <v>39435733</v>
      </c>
      <c r="B2542" t="n">
        <v>14092672</v>
      </c>
    </row>
    <row r="2543">
      <c r="A2543" t="n">
        <v>40011116</v>
      </c>
      <c r="B2543" t="n">
        <v>30048448</v>
      </c>
    </row>
    <row r="2544">
      <c r="A2544" t="n">
        <v>39439090</v>
      </c>
      <c r="B2544" t="n">
        <v>29667735</v>
      </c>
    </row>
    <row r="2545">
      <c r="A2545" t="n">
        <v>39439092</v>
      </c>
      <c r="B2545" t="n">
        <v>29667736</v>
      </c>
    </row>
    <row r="2546">
      <c r="A2546" t="n">
        <v>106989729</v>
      </c>
      <c r="B2546" t="n">
        <v>26761358</v>
      </c>
    </row>
    <row r="2547">
      <c r="A2547" t="n">
        <v>39439095</v>
      </c>
      <c r="B2547" t="n">
        <v>29667739</v>
      </c>
    </row>
    <row r="2548">
      <c r="A2548" t="n">
        <v>39439096</v>
      </c>
      <c r="B2548" t="n">
        <v>29667740</v>
      </c>
    </row>
    <row r="2549">
      <c r="A2549" t="n">
        <v>40011115</v>
      </c>
      <c r="B2549" t="n">
        <v>30048448</v>
      </c>
    </row>
    <row r="2550">
      <c r="A2550" t="n">
        <v>39439101</v>
      </c>
      <c r="B2550" t="n">
        <v>29667744</v>
      </c>
    </row>
    <row r="2551">
      <c r="A2551" t="n">
        <v>86207764</v>
      </c>
      <c r="B2551" t="n">
        <v>68325765</v>
      </c>
    </row>
    <row r="2552">
      <c r="A2552" t="n">
        <v>39439103</v>
      </c>
      <c r="B2552" t="n">
        <v>29667746</v>
      </c>
    </row>
    <row r="2553">
      <c r="A2553" t="n">
        <v>39439104</v>
      </c>
      <c r="B2553" t="n">
        <v>29667748</v>
      </c>
    </row>
    <row r="2554">
      <c r="A2554" t="n">
        <v>39439137</v>
      </c>
      <c r="B2554" t="n">
        <v>29667772</v>
      </c>
    </row>
    <row r="2555">
      <c r="A2555" t="n">
        <v>39439105</v>
      </c>
      <c r="B2555" t="n">
        <v>29667747</v>
      </c>
    </row>
    <row r="2556">
      <c r="A2556" t="n">
        <v>42317014</v>
      </c>
      <c r="B2556" t="n">
        <v>31583382</v>
      </c>
    </row>
    <row r="2557">
      <c r="A2557" t="n">
        <v>39439106</v>
      </c>
      <c r="B2557" t="n">
        <v>29667749</v>
      </c>
    </row>
    <row r="2558">
      <c r="A2558" t="n">
        <v>106958557</v>
      </c>
      <c r="B2558" t="n">
        <v>26761358</v>
      </c>
    </row>
    <row r="2559">
      <c r="A2559" t="n">
        <v>63419074</v>
      </c>
      <c r="B2559" t="n">
        <v>48070687</v>
      </c>
    </row>
    <row r="2560">
      <c r="A2560" t="n">
        <v>39439109</v>
      </c>
      <c r="B2560" t="n">
        <v>29667752</v>
      </c>
    </row>
    <row r="2561">
      <c r="A2561" t="n">
        <v>39439135</v>
      </c>
      <c r="B2561" t="n">
        <v>29667769</v>
      </c>
    </row>
    <row r="2562">
      <c r="A2562" t="n">
        <v>81711844</v>
      </c>
      <c r="B2562" t="n">
        <v>64612467</v>
      </c>
    </row>
    <row r="2563">
      <c r="A2563" t="n">
        <v>106958556</v>
      </c>
      <c r="B2563" t="n">
        <v>26761358</v>
      </c>
    </row>
    <row r="2564">
      <c r="A2564" t="n">
        <v>39439114</v>
      </c>
      <c r="B2564" t="n">
        <v>29667756</v>
      </c>
    </row>
    <row r="2565">
      <c r="A2565" t="n">
        <v>39439133</v>
      </c>
      <c r="B2565" t="n">
        <v>29667770</v>
      </c>
    </row>
    <row r="2566">
      <c r="A2566" t="n">
        <v>39439115</v>
      </c>
      <c r="B2566" t="n">
        <v>29667757</v>
      </c>
    </row>
    <row r="2567">
      <c r="A2567" t="n">
        <v>39439116</v>
      </c>
      <c r="B2567" t="n">
        <v>29667758</v>
      </c>
    </row>
    <row r="2568">
      <c r="A2568" t="n">
        <v>106958555</v>
      </c>
      <c r="B2568" t="n">
        <v>26761358</v>
      </c>
    </row>
    <row r="2569">
      <c r="A2569" t="n">
        <v>39439117</v>
      </c>
      <c r="B2569" t="n">
        <v>29667760</v>
      </c>
    </row>
    <row r="2570">
      <c r="A2570" t="n">
        <v>76042354</v>
      </c>
      <c r="B2570" t="n">
        <v>14982474</v>
      </c>
    </row>
    <row r="2571">
      <c r="A2571" t="n">
        <v>39439123</v>
      </c>
      <c r="B2571" t="n">
        <v>29667759</v>
      </c>
    </row>
    <row r="2572">
      <c r="A2572" t="n">
        <v>39439131</v>
      </c>
      <c r="B2572" t="n">
        <v>29667767</v>
      </c>
    </row>
    <row r="2573">
      <c r="A2573" t="n">
        <v>39439124</v>
      </c>
      <c r="B2573" t="n">
        <v>29667759</v>
      </c>
    </row>
    <row r="2574">
      <c r="A2574" t="n">
        <v>39439125</v>
      </c>
      <c r="B2574" t="n">
        <v>29667762</v>
      </c>
    </row>
    <row r="2575">
      <c r="A2575" t="n">
        <v>66983524</v>
      </c>
      <c r="B2575" t="n">
        <v>26742436</v>
      </c>
    </row>
    <row r="2576">
      <c r="A2576" t="n">
        <v>39439128</v>
      </c>
      <c r="B2576" t="n">
        <v>29667765</v>
      </c>
    </row>
    <row r="2577">
      <c r="A2577" t="n">
        <v>106643565</v>
      </c>
      <c r="B2577" t="n">
        <v>26760921</v>
      </c>
    </row>
    <row r="2578">
      <c r="A2578" t="n">
        <v>39439134</v>
      </c>
      <c r="B2578" t="n">
        <v>29667771</v>
      </c>
    </row>
    <row r="2579">
      <c r="A2579" t="n">
        <v>106585419</v>
      </c>
      <c r="B2579" t="n">
        <v>19224693</v>
      </c>
    </row>
    <row r="2580">
      <c r="A2580" t="n">
        <v>40110574</v>
      </c>
      <c r="B2580" t="n">
        <v>30125517</v>
      </c>
    </row>
    <row r="2581">
      <c r="A2581" t="n">
        <v>39439139</v>
      </c>
      <c r="B2581" t="n">
        <v>29667775</v>
      </c>
    </row>
    <row r="2582">
      <c r="A2582" t="n">
        <v>106490871</v>
      </c>
      <c r="B2582" t="n">
        <v>31550826</v>
      </c>
    </row>
    <row r="2583">
      <c r="A2583" t="n">
        <v>40443574</v>
      </c>
      <c r="B2583" t="n">
        <v>30348242</v>
      </c>
    </row>
    <row r="2584">
      <c r="A2584" t="n">
        <v>39613667</v>
      </c>
      <c r="B2584" t="n">
        <v>29809525</v>
      </c>
    </row>
    <row r="2585">
      <c r="A2585" t="n">
        <v>106444573</v>
      </c>
      <c r="B2585" t="n">
        <v>31550826</v>
      </c>
    </row>
    <row r="2586">
      <c r="A2586" t="n">
        <v>43422694</v>
      </c>
      <c r="B2586" t="n">
        <v>32372230</v>
      </c>
    </row>
    <row r="2587">
      <c r="A2587" t="n">
        <v>39878659</v>
      </c>
      <c r="B2587" t="n">
        <v>29994877</v>
      </c>
    </row>
    <row r="2588">
      <c r="A2588" t="n">
        <v>39879125</v>
      </c>
      <c r="B2588" t="n">
        <v>19225467</v>
      </c>
    </row>
    <row r="2589">
      <c r="A2589" t="n">
        <v>39879558</v>
      </c>
      <c r="B2589" t="n">
        <v>29995426</v>
      </c>
    </row>
    <row r="2590">
      <c r="A2590" t="n">
        <v>39879559</v>
      </c>
      <c r="B2590" t="n">
        <v>29995427</v>
      </c>
    </row>
    <row r="2591">
      <c r="A2591" t="n">
        <v>39879560</v>
      </c>
      <c r="B2591" t="n">
        <v>29995428</v>
      </c>
    </row>
    <row r="2592">
      <c r="A2592" t="n">
        <v>39879561</v>
      </c>
      <c r="B2592" t="n">
        <v>29995429</v>
      </c>
    </row>
    <row r="2593">
      <c r="A2593" t="n">
        <v>39879562</v>
      </c>
      <c r="B2593" t="n">
        <v>29995430</v>
      </c>
    </row>
    <row r="2594">
      <c r="A2594" t="n">
        <v>39879563</v>
      </c>
      <c r="B2594" t="n">
        <v>29995430</v>
      </c>
    </row>
    <row r="2595">
      <c r="A2595" t="n">
        <v>59269474</v>
      </c>
      <c r="B2595" t="n">
        <v>44642694</v>
      </c>
    </row>
    <row r="2596">
      <c r="A2596" t="n">
        <v>39879565</v>
      </c>
      <c r="B2596" t="n">
        <v>29995432</v>
      </c>
    </row>
    <row r="2597">
      <c r="A2597" t="n">
        <v>39879567</v>
      </c>
      <c r="B2597" t="n">
        <v>29995434</v>
      </c>
    </row>
    <row r="2598">
      <c r="A2598" t="n">
        <v>39879729</v>
      </c>
      <c r="B2598" t="n">
        <v>29995550</v>
      </c>
    </row>
    <row r="2599">
      <c r="A2599" t="n">
        <v>66522544</v>
      </c>
      <c r="B2599" t="n">
        <v>26616530</v>
      </c>
    </row>
    <row r="2600">
      <c r="A2600" t="n">
        <v>39880253</v>
      </c>
      <c r="B2600" t="n">
        <v>29995970</v>
      </c>
    </row>
    <row r="2601">
      <c r="A2601" t="n">
        <v>39880254</v>
      </c>
      <c r="B2601" t="n">
        <v>29995970</v>
      </c>
    </row>
    <row r="2602">
      <c r="A2602" t="n">
        <v>40047994</v>
      </c>
      <c r="B2602" t="n">
        <v>30075336</v>
      </c>
    </row>
    <row r="2603">
      <c r="A2603" t="n">
        <v>39880255</v>
      </c>
      <c r="B2603" t="n">
        <v>29995970</v>
      </c>
    </row>
    <row r="2604">
      <c r="A2604" t="n">
        <v>39880256</v>
      </c>
      <c r="B2604" t="n">
        <v>29995971</v>
      </c>
    </row>
    <row r="2605">
      <c r="A2605" t="n">
        <v>43417174</v>
      </c>
      <c r="B2605" t="n">
        <v>32368522</v>
      </c>
    </row>
    <row r="2606">
      <c r="A2606" t="n">
        <v>39880257</v>
      </c>
      <c r="B2606" t="n">
        <v>29995971</v>
      </c>
    </row>
    <row r="2607">
      <c r="A2607" t="n">
        <v>39880446</v>
      </c>
      <c r="B2607" t="n">
        <v>29996095</v>
      </c>
    </row>
    <row r="2608">
      <c r="A2608" t="n">
        <v>106030697</v>
      </c>
      <c r="B2608" t="n">
        <v>82123963</v>
      </c>
    </row>
    <row r="2609">
      <c r="A2609" t="n">
        <v>39880447</v>
      </c>
      <c r="B2609" t="n">
        <v>29996096</v>
      </c>
    </row>
    <row r="2610">
      <c r="A2610" t="n">
        <v>105653164</v>
      </c>
      <c r="B2610" t="n">
        <v>145985149</v>
      </c>
    </row>
    <row r="2611">
      <c r="A2611" t="n">
        <v>39880608</v>
      </c>
      <c r="B2611" t="n">
        <v>29996216</v>
      </c>
    </row>
    <row r="2612">
      <c r="A2612" t="n">
        <v>106030694</v>
      </c>
      <c r="B2612" t="n">
        <v>82123963</v>
      </c>
    </row>
    <row r="2613">
      <c r="A2613" t="n">
        <v>39881295</v>
      </c>
      <c r="B2613" t="n">
        <v>29996591</v>
      </c>
    </row>
    <row r="2614">
      <c r="A2614" t="n">
        <v>39881296</v>
      </c>
      <c r="B2614" t="n">
        <v>29996591</v>
      </c>
    </row>
    <row r="2615">
      <c r="A2615" t="n">
        <v>39881297</v>
      </c>
      <c r="B2615" t="n">
        <v>29996591</v>
      </c>
    </row>
    <row r="2616">
      <c r="A2616" t="n">
        <v>39881298</v>
      </c>
      <c r="B2616" t="n">
        <v>144153425</v>
      </c>
    </row>
    <row r="2617">
      <c r="A2617" t="n">
        <v>39881299</v>
      </c>
      <c r="B2617" t="n">
        <v>29996592</v>
      </c>
    </row>
    <row r="2618">
      <c r="A2618" t="n">
        <v>39881300</v>
      </c>
      <c r="B2618" t="n">
        <v>29996593</v>
      </c>
    </row>
    <row r="2619">
      <c r="A2619" t="n">
        <v>66225124</v>
      </c>
      <c r="B2619" t="n">
        <v>26449645</v>
      </c>
    </row>
    <row r="2620">
      <c r="A2620" t="n">
        <v>39881301</v>
      </c>
      <c r="B2620" t="n">
        <v>29996594</v>
      </c>
    </row>
    <row r="2621">
      <c r="A2621" t="n">
        <v>39881302</v>
      </c>
      <c r="B2621" t="n">
        <v>29996594</v>
      </c>
    </row>
    <row r="2622">
      <c r="A2622" t="n">
        <v>39881305</v>
      </c>
      <c r="B2622" t="n">
        <v>29996597</v>
      </c>
    </row>
    <row r="2623">
      <c r="A2623" t="n">
        <v>39881306</v>
      </c>
      <c r="B2623" t="n">
        <v>29996598</v>
      </c>
    </row>
    <row r="2624">
      <c r="A2624" t="n">
        <v>40465624</v>
      </c>
      <c r="B2624" t="n">
        <v>30362463</v>
      </c>
    </row>
    <row r="2625">
      <c r="A2625" t="n">
        <v>39881309</v>
      </c>
      <c r="B2625" t="n">
        <v>29996600</v>
      </c>
    </row>
    <row r="2626">
      <c r="A2626" t="n">
        <v>39881313</v>
      </c>
      <c r="B2626" t="n">
        <v>124498662</v>
      </c>
    </row>
    <row r="2627">
      <c r="A2627" t="n">
        <v>39881314</v>
      </c>
      <c r="B2627" t="n">
        <v>124498662</v>
      </c>
    </row>
    <row r="2628">
      <c r="A2628" t="n">
        <v>39881315</v>
      </c>
      <c r="B2628" t="n">
        <v>124498662</v>
      </c>
    </row>
    <row r="2629">
      <c r="A2629" t="n">
        <v>105653166</v>
      </c>
      <c r="B2629" t="n">
        <v>145985149</v>
      </c>
    </row>
    <row r="2630">
      <c r="A2630" t="n">
        <v>40040770</v>
      </c>
      <c r="B2630" t="n">
        <v>26765497</v>
      </c>
    </row>
    <row r="2631">
      <c r="A2631" t="n">
        <v>40042119</v>
      </c>
      <c r="B2631" t="n">
        <v>30071202</v>
      </c>
    </row>
    <row r="2632">
      <c r="A2632" t="n">
        <v>60403624</v>
      </c>
      <c r="B2632" t="n">
        <v>45578661</v>
      </c>
    </row>
    <row r="2633">
      <c r="A2633" t="n">
        <v>40042120</v>
      </c>
      <c r="B2633" t="n">
        <v>144154093</v>
      </c>
    </row>
    <row r="2634">
      <c r="A2634" t="n">
        <v>40042121</v>
      </c>
      <c r="B2634" t="n">
        <v>30071203</v>
      </c>
    </row>
    <row r="2635">
      <c r="A2635" t="n">
        <v>40043931</v>
      </c>
      <c r="B2635" t="n">
        <v>30072290</v>
      </c>
    </row>
    <row r="2636">
      <c r="A2636" t="n">
        <v>40043932</v>
      </c>
      <c r="B2636" t="n">
        <v>30072290</v>
      </c>
    </row>
    <row r="2637">
      <c r="A2637" t="n">
        <v>40113064</v>
      </c>
      <c r="B2637" t="n">
        <v>144154289</v>
      </c>
    </row>
    <row r="2638">
      <c r="A2638" t="n">
        <v>40043933</v>
      </c>
      <c r="B2638" t="n">
        <v>30072290</v>
      </c>
    </row>
    <row r="2639">
      <c r="A2639" t="n">
        <v>105637272</v>
      </c>
      <c r="B2639" t="n">
        <v>145978124</v>
      </c>
    </row>
    <row r="2640">
      <c r="A2640" t="n">
        <v>40045312</v>
      </c>
      <c r="B2640" t="n">
        <v>30073206</v>
      </c>
    </row>
    <row r="2641">
      <c r="A2641" t="n">
        <v>40045313</v>
      </c>
      <c r="B2641" t="n">
        <v>30073207</v>
      </c>
    </row>
    <row r="2642">
      <c r="A2642" t="n">
        <v>40045314</v>
      </c>
      <c r="B2642" t="n">
        <v>30073208</v>
      </c>
    </row>
    <row r="2643">
      <c r="A2643" t="n">
        <v>40045316</v>
      </c>
      <c r="B2643" t="n">
        <v>30073210</v>
      </c>
    </row>
    <row r="2644">
      <c r="A2644" t="n">
        <v>40045317</v>
      </c>
      <c r="B2644" t="n">
        <v>30073211</v>
      </c>
    </row>
    <row r="2645">
      <c r="A2645" t="n">
        <v>40045318</v>
      </c>
      <c r="B2645" t="n">
        <v>30073212</v>
      </c>
    </row>
    <row r="2646">
      <c r="A2646" t="n">
        <v>40045319</v>
      </c>
      <c r="B2646" t="n">
        <v>30073213</v>
      </c>
    </row>
    <row r="2647">
      <c r="A2647" t="n">
        <v>40045320</v>
      </c>
      <c r="B2647" t="n">
        <v>30073214</v>
      </c>
    </row>
    <row r="2648">
      <c r="A2648" t="n">
        <v>40045321</v>
      </c>
      <c r="B2648" t="n">
        <v>30073215</v>
      </c>
    </row>
    <row r="2649">
      <c r="A2649" t="n">
        <v>40045323</v>
      </c>
      <c r="B2649" t="n">
        <v>68325765</v>
      </c>
    </row>
    <row r="2650">
      <c r="A2650" t="n">
        <v>104993780</v>
      </c>
      <c r="B2650" t="n">
        <v>26614742</v>
      </c>
    </row>
    <row r="2651">
      <c r="A2651" t="n">
        <v>40045324</v>
      </c>
      <c r="B2651" t="n">
        <v>30073218</v>
      </c>
    </row>
    <row r="2652">
      <c r="A2652" t="n">
        <v>47544874</v>
      </c>
      <c r="B2652" t="n">
        <v>35381203</v>
      </c>
    </row>
    <row r="2653">
      <c r="A2653" t="n">
        <v>40046460</v>
      </c>
      <c r="B2653" t="n">
        <v>30074123</v>
      </c>
    </row>
    <row r="2654">
      <c r="A2654" t="n">
        <v>40046463</v>
      </c>
      <c r="B2654" t="n">
        <v>30074125</v>
      </c>
    </row>
    <row r="2655">
      <c r="A2655" t="n">
        <v>40046464</v>
      </c>
      <c r="B2655" t="n">
        <v>30074126</v>
      </c>
    </row>
    <row r="2656">
      <c r="A2656" t="n">
        <v>104993779</v>
      </c>
      <c r="B2656" t="n">
        <v>26614742</v>
      </c>
    </row>
    <row r="2657">
      <c r="A2657" t="n">
        <v>40046465</v>
      </c>
      <c r="B2657" t="n">
        <v>30074127</v>
      </c>
    </row>
    <row r="2658">
      <c r="A2658" t="n">
        <v>40046466</v>
      </c>
      <c r="B2658" t="n">
        <v>30074128</v>
      </c>
    </row>
    <row r="2659">
      <c r="A2659" t="n">
        <v>40046467</v>
      </c>
      <c r="B2659" t="n">
        <v>30074128</v>
      </c>
    </row>
    <row r="2660">
      <c r="A2660" t="n">
        <v>40046468</v>
      </c>
      <c r="B2660" t="n">
        <v>30074128</v>
      </c>
    </row>
    <row r="2661">
      <c r="A2661" t="n">
        <v>104993000</v>
      </c>
      <c r="B2661" t="n">
        <v>26614742</v>
      </c>
    </row>
    <row r="2662">
      <c r="A2662" t="n">
        <v>51548524</v>
      </c>
      <c r="B2662" t="n">
        <v>118700151</v>
      </c>
    </row>
    <row r="2663">
      <c r="A2663" t="n">
        <v>60322054</v>
      </c>
      <c r="B2663" t="n">
        <v>45518249</v>
      </c>
    </row>
    <row r="2664">
      <c r="A2664" t="n">
        <v>40048462</v>
      </c>
      <c r="B2664" t="n">
        <v>26554855</v>
      </c>
    </row>
    <row r="2665">
      <c r="A2665" t="n">
        <v>104984397</v>
      </c>
      <c r="B2665" t="n">
        <v>26048747</v>
      </c>
    </row>
    <row r="2666">
      <c r="A2666" t="n">
        <v>40109917</v>
      </c>
      <c r="B2666" t="n">
        <v>30124969</v>
      </c>
    </row>
    <row r="2667">
      <c r="A2667" t="n">
        <v>40109918</v>
      </c>
      <c r="B2667" t="n">
        <v>25684503</v>
      </c>
    </row>
    <row r="2668">
      <c r="A2668" t="n">
        <v>104578613</v>
      </c>
      <c r="B2668" t="n">
        <v>27799048</v>
      </c>
    </row>
    <row r="2669">
      <c r="A2669" t="n">
        <v>47636795</v>
      </c>
      <c r="B2669" t="n">
        <v>31570962</v>
      </c>
    </row>
    <row r="2670">
      <c r="A2670" t="n">
        <v>40110575</v>
      </c>
      <c r="B2670" t="n">
        <v>30125517</v>
      </c>
    </row>
    <row r="2671">
      <c r="A2671" t="n">
        <v>40110576</v>
      </c>
      <c r="B2671" t="n">
        <v>30125518</v>
      </c>
    </row>
    <row r="2672">
      <c r="A2672" t="n">
        <v>40110577</v>
      </c>
      <c r="B2672" t="n">
        <v>30125518</v>
      </c>
    </row>
    <row r="2673">
      <c r="A2673" t="n">
        <v>40110578</v>
      </c>
      <c r="B2673" t="n">
        <v>30125518</v>
      </c>
    </row>
    <row r="2674">
      <c r="A2674" t="n">
        <v>40110579</v>
      </c>
      <c r="B2674" t="n">
        <v>30125519</v>
      </c>
    </row>
    <row r="2675">
      <c r="A2675" t="n">
        <v>40110580</v>
      </c>
      <c r="B2675" t="n">
        <v>30125519</v>
      </c>
    </row>
    <row r="2676">
      <c r="A2676" t="n">
        <v>40110581</v>
      </c>
      <c r="B2676" t="n">
        <v>30125520</v>
      </c>
    </row>
    <row r="2677">
      <c r="A2677" t="n">
        <v>40464455</v>
      </c>
      <c r="B2677" t="n">
        <v>30361521</v>
      </c>
    </row>
    <row r="2678">
      <c r="A2678" t="n">
        <v>40110582</v>
      </c>
      <c r="B2678" t="n">
        <v>30125520</v>
      </c>
    </row>
    <row r="2679">
      <c r="A2679" t="n">
        <v>40110583</v>
      </c>
      <c r="B2679" t="n">
        <v>30125521</v>
      </c>
    </row>
    <row r="2680">
      <c r="A2680" t="n">
        <v>40110584</v>
      </c>
      <c r="B2680" t="n">
        <v>30125521</v>
      </c>
    </row>
    <row r="2681">
      <c r="A2681" t="n">
        <v>59892725</v>
      </c>
      <c r="B2681" t="n">
        <v>45151770</v>
      </c>
    </row>
    <row r="2682">
      <c r="A2682" t="n">
        <v>40110824</v>
      </c>
      <c r="B2682" t="n">
        <v>30125657</v>
      </c>
    </row>
    <row r="2683">
      <c r="A2683" t="n">
        <v>40110825</v>
      </c>
      <c r="B2683" t="n">
        <v>144154283</v>
      </c>
    </row>
    <row r="2684">
      <c r="A2684" t="n">
        <v>78529475</v>
      </c>
      <c r="B2684" t="n">
        <v>23070341</v>
      </c>
    </row>
    <row r="2685">
      <c r="A2685" t="n">
        <v>40110826</v>
      </c>
      <c r="B2685" t="n">
        <v>144154284</v>
      </c>
    </row>
    <row r="2686">
      <c r="A2686" t="n">
        <v>43401035</v>
      </c>
      <c r="B2686" t="n">
        <v>32359886</v>
      </c>
    </row>
    <row r="2687">
      <c r="A2687" t="n">
        <v>40110827</v>
      </c>
      <c r="B2687" t="n">
        <v>30125658</v>
      </c>
    </row>
    <row r="2688">
      <c r="A2688" t="n">
        <v>40111539</v>
      </c>
      <c r="B2688" t="n">
        <v>30126071</v>
      </c>
    </row>
    <row r="2689">
      <c r="A2689" t="n">
        <v>40111540</v>
      </c>
      <c r="B2689" t="n">
        <v>30126078</v>
      </c>
    </row>
    <row r="2690">
      <c r="A2690" t="n">
        <v>40111541</v>
      </c>
      <c r="B2690" t="n">
        <v>30126073</v>
      </c>
    </row>
    <row r="2691">
      <c r="A2691" t="n">
        <v>40111542</v>
      </c>
      <c r="B2691" t="n">
        <v>30126078</v>
      </c>
    </row>
    <row r="2692">
      <c r="A2692" t="n">
        <v>40111543</v>
      </c>
      <c r="B2692" t="n">
        <v>30126078</v>
      </c>
    </row>
    <row r="2693">
      <c r="A2693" t="n">
        <v>40111544</v>
      </c>
      <c r="B2693" t="n">
        <v>30126076</v>
      </c>
    </row>
    <row r="2694">
      <c r="A2694" t="n">
        <v>75444665</v>
      </c>
      <c r="B2694" t="n">
        <v>26760939</v>
      </c>
    </row>
    <row r="2695">
      <c r="A2695" t="n">
        <v>40111545</v>
      </c>
      <c r="B2695" t="n">
        <v>30126078</v>
      </c>
    </row>
    <row r="2696">
      <c r="A2696" t="n">
        <v>88726388</v>
      </c>
      <c r="B2696" t="n">
        <v>31558341</v>
      </c>
    </row>
    <row r="2697">
      <c r="A2697" t="n">
        <v>40111546</v>
      </c>
      <c r="B2697" t="n">
        <v>30126078</v>
      </c>
    </row>
    <row r="2698">
      <c r="A2698" t="n">
        <v>40111549</v>
      </c>
      <c r="B2698" t="n">
        <v>30126079</v>
      </c>
    </row>
    <row r="2699">
      <c r="A2699" t="n">
        <v>88714945</v>
      </c>
      <c r="B2699" t="n">
        <v>44977549</v>
      </c>
    </row>
    <row r="2700">
      <c r="A2700" t="n">
        <v>40111550</v>
      </c>
      <c r="B2700" t="n">
        <v>30126080</v>
      </c>
    </row>
    <row r="2701">
      <c r="A2701" t="n">
        <v>40112796</v>
      </c>
      <c r="B2701" t="n">
        <v>30126995</v>
      </c>
    </row>
    <row r="2702">
      <c r="A2702" t="n">
        <v>40112797</v>
      </c>
      <c r="B2702" t="n">
        <v>30126996</v>
      </c>
    </row>
    <row r="2703">
      <c r="A2703" t="n">
        <v>40112798</v>
      </c>
      <c r="B2703" t="n">
        <v>30126997</v>
      </c>
    </row>
    <row r="2704">
      <c r="A2704" t="n">
        <v>88714339</v>
      </c>
      <c r="B2704" t="n">
        <v>44977549</v>
      </c>
    </row>
    <row r="2705">
      <c r="A2705" t="n">
        <v>42273785</v>
      </c>
      <c r="B2705" t="n">
        <v>31550811</v>
      </c>
    </row>
    <row r="2706">
      <c r="A2706" t="n">
        <v>40113065</v>
      </c>
      <c r="B2706" t="n">
        <v>144154290</v>
      </c>
    </row>
    <row r="2707">
      <c r="A2707" t="n">
        <v>88710444</v>
      </c>
      <c r="B2707" t="n">
        <v>44977549</v>
      </c>
    </row>
    <row r="2708">
      <c r="A2708" t="n">
        <v>40113066</v>
      </c>
      <c r="B2708" t="n">
        <v>144154288</v>
      </c>
    </row>
    <row r="2709">
      <c r="A2709" t="n">
        <v>40113067</v>
      </c>
      <c r="B2709" t="n">
        <v>30127226</v>
      </c>
    </row>
    <row r="2710">
      <c r="A2710" t="n">
        <v>40113068</v>
      </c>
      <c r="B2710" t="n">
        <v>144154287</v>
      </c>
    </row>
    <row r="2711">
      <c r="A2711" t="n">
        <v>40113297</v>
      </c>
      <c r="B2711" t="n">
        <v>30127365</v>
      </c>
    </row>
    <row r="2712">
      <c r="A2712" t="n">
        <v>47547635</v>
      </c>
      <c r="B2712" t="n">
        <v>35383206</v>
      </c>
    </row>
    <row r="2713">
      <c r="A2713" t="n">
        <v>40113299</v>
      </c>
      <c r="B2713" t="n">
        <v>30127365</v>
      </c>
    </row>
    <row r="2714">
      <c r="A2714" t="n">
        <v>40113772</v>
      </c>
      <c r="B2714" t="n">
        <v>30127719</v>
      </c>
    </row>
    <row r="2715">
      <c r="A2715" t="n">
        <v>88536110</v>
      </c>
      <c r="B2715" t="n">
        <v>64331240</v>
      </c>
    </row>
    <row r="2716">
      <c r="A2716" t="n">
        <v>40113773</v>
      </c>
      <c r="B2716" t="n">
        <v>30127719</v>
      </c>
    </row>
    <row r="2717">
      <c r="A2717" t="n">
        <v>40113774</v>
      </c>
      <c r="B2717" t="n">
        <v>30127719</v>
      </c>
    </row>
    <row r="2718">
      <c r="A2718" t="n">
        <v>40113775</v>
      </c>
      <c r="B2718" t="n">
        <v>30127720</v>
      </c>
    </row>
    <row r="2719">
      <c r="A2719" t="n">
        <v>40113776</v>
      </c>
      <c r="B2719" t="n">
        <v>144154291</v>
      </c>
    </row>
    <row r="2720">
      <c r="A2720" t="n">
        <v>88534788</v>
      </c>
      <c r="B2720" t="n">
        <v>65982829</v>
      </c>
    </row>
    <row r="2721">
      <c r="A2721" t="n">
        <v>40114306</v>
      </c>
      <c r="B2721" t="n">
        <v>30128199</v>
      </c>
    </row>
    <row r="2722">
      <c r="A2722" t="n">
        <v>40114307</v>
      </c>
      <c r="B2722" t="n">
        <v>30128199</v>
      </c>
    </row>
    <row r="2723">
      <c r="A2723" t="n">
        <v>40114308</v>
      </c>
      <c r="B2723" t="n">
        <v>30128200</v>
      </c>
    </row>
    <row r="2724">
      <c r="A2724" t="n">
        <v>40114309</v>
      </c>
      <c r="B2724" t="n">
        <v>144154292</v>
      </c>
    </row>
    <row r="2725">
      <c r="A2725" t="n">
        <v>40114310</v>
      </c>
      <c r="B2725" t="n">
        <v>30128201</v>
      </c>
    </row>
    <row r="2726">
      <c r="A2726" t="n">
        <v>40114311</v>
      </c>
      <c r="B2726" t="n">
        <v>30128202</v>
      </c>
    </row>
    <row r="2727">
      <c r="A2727" t="n">
        <v>40114312</v>
      </c>
      <c r="B2727" t="n">
        <v>30128203</v>
      </c>
    </row>
    <row r="2728">
      <c r="A2728" t="n">
        <v>81713795</v>
      </c>
      <c r="B2728" t="n">
        <v>124977865</v>
      </c>
    </row>
    <row r="2729">
      <c r="A2729" t="n">
        <v>40114313</v>
      </c>
      <c r="B2729" t="n">
        <v>30128204</v>
      </c>
    </row>
    <row r="2730">
      <c r="A2730" t="n">
        <v>40116765</v>
      </c>
      <c r="B2730" t="n">
        <v>30129847</v>
      </c>
    </row>
    <row r="2731">
      <c r="A2731" t="n">
        <v>40116766</v>
      </c>
      <c r="B2731" t="n">
        <v>30129847</v>
      </c>
    </row>
    <row r="2732">
      <c r="A2732" t="n">
        <v>40123810</v>
      </c>
      <c r="B2732" t="n">
        <v>30135047</v>
      </c>
    </row>
    <row r="2733">
      <c r="A2733" t="n">
        <v>40123811</v>
      </c>
      <c r="B2733" t="n">
        <v>30135047</v>
      </c>
    </row>
    <row r="2734">
      <c r="A2734" t="n">
        <v>40124197</v>
      </c>
      <c r="B2734" t="n">
        <v>30135348</v>
      </c>
    </row>
    <row r="2735">
      <c r="A2735" t="n">
        <v>86984993</v>
      </c>
      <c r="B2735" t="n">
        <v>64331240</v>
      </c>
    </row>
    <row r="2736">
      <c r="A2736" t="n">
        <v>40125755</v>
      </c>
      <c r="B2736" t="n">
        <v>30136395</v>
      </c>
    </row>
    <row r="2737">
      <c r="A2737" t="n">
        <v>40125756</v>
      </c>
      <c r="B2737" t="n">
        <v>30136396</v>
      </c>
    </row>
    <row r="2738">
      <c r="A2738" t="n">
        <v>40125757</v>
      </c>
      <c r="B2738" t="n">
        <v>25684503</v>
      </c>
    </row>
    <row r="2739">
      <c r="A2739" t="n">
        <v>40125758</v>
      </c>
      <c r="B2739" t="n">
        <v>30136398</v>
      </c>
    </row>
    <row r="2740">
      <c r="A2740" t="n">
        <v>86982429</v>
      </c>
      <c r="B2740" t="n">
        <v>68954486</v>
      </c>
    </row>
    <row r="2741">
      <c r="A2741" t="n">
        <v>40125759</v>
      </c>
      <c r="B2741" t="n">
        <v>30136399</v>
      </c>
    </row>
    <row r="2742">
      <c r="A2742" t="n">
        <v>44472455</v>
      </c>
      <c r="B2742" t="n">
        <v>33098508</v>
      </c>
    </row>
    <row r="2743">
      <c r="A2743" t="n">
        <v>40125969</v>
      </c>
      <c r="B2743" t="n">
        <v>30136547</v>
      </c>
    </row>
    <row r="2744">
      <c r="A2744" t="n">
        <v>40126469</v>
      </c>
      <c r="B2744" t="n">
        <v>30136963</v>
      </c>
    </row>
    <row r="2745">
      <c r="A2745" t="n">
        <v>86537695</v>
      </c>
      <c r="B2745" t="n">
        <v>68589176</v>
      </c>
    </row>
    <row r="2746">
      <c r="A2746" t="n">
        <v>40145058</v>
      </c>
      <c r="B2746" t="n">
        <v>30145780</v>
      </c>
    </row>
    <row r="2747">
      <c r="A2747" t="n">
        <v>40145228</v>
      </c>
      <c r="B2747" t="n">
        <v>30145885</v>
      </c>
    </row>
    <row r="2748">
      <c r="A2748" t="n">
        <v>40443575</v>
      </c>
      <c r="B2748" t="n">
        <v>30348242</v>
      </c>
    </row>
    <row r="2749">
      <c r="A2749" t="n">
        <v>40145229</v>
      </c>
      <c r="B2749" t="n">
        <v>30145885</v>
      </c>
    </row>
    <row r="2750">
      <c r="A2750" t="n">
        <v>86537189</v>
      </c>
      <c r="B2750" t="n">
        <v>32372242</v>
      </c>
    </row>
    <row r="2751">
      <c r="A2751" t="n">
        <v>40384462</v>
      </c>
      <c r="B2751" t="n">
        <v>27941816</v>
      </c>
    </row>
    <row r="2752">
      <c r="A2752" t="n">
        <v>40415961</v>
      </c>
      <c r="B2752" t="n">
        <v>30328820</v>
      </c>
    </row>
    <row r="2753">
      <c r="A2753" t="n">
        <v>42315875</v>
      </c>
      <c r="B2753" t="n">
        <v>31582462</v>
      </c>
    </row>
    <row r="2754">
      <c r="A2754" t="n">
        <v>40415962</v>
      </c>
      <c r="B2754" t="n">
        <v>30328820</v>
      </c>
    </row>
    <row r="2755">
      <c r="A2755" t="n">
        <v>43421735</v>
      </c>
      <c r="B2755" t="n">
        <v>26761358</v>
      </c>
    </row>
    <row r="2756">
      <c r="A2756" t="n">
        <v>86467734</v>
      </c>
      <c r="B2756" t="n">
        <v>68530846</v>
      </c>
    </row>
    <row r="2757">
      <c r="A2757" t="n">
        <v>86467733</v>
      </c>
      <c r="B2757" t="n">
        <v>68530846</v>
      </c>
    </row>
    <row r="2758">
      <c r="A2758" t="n">
        <v>86464926</v>
      </c>
      <c r="B2758" t="n">
        <v>64331240</v>
      </c>
    </row>
    <row r="2759">
      <c r="A2759" t="n">
        <v>47544875</v>
      </c>
      <c r="B2759" t="n">
        <v>35381204</v>
      </c>
    </row>
    <row r="2760">
      <c r="A2760" t="n">
        <v>74586515</v>
      </c>
      <c r="B2760" t="n">
        <v>26614742</v>
      </c>
    </row>
    <row r="2761">
      <c r="A2761" t="n">
        <v>40443580</v>
      </c>
      <c r="B2761" t="n">
        <v>30348246</v>
      </c>
    </row>
    <row r="2762">
      <c r="A2762" t="n">
        <v>40443581</v>
      </c>
      <c r="B2762" t="n">
        <v>30348246</v>
      </c>
    </row>
    <row r="2763">
      <c r="A2763" t="n">
        <v>60322055</v>
      </c>
      <c r="B2763" t="n">
        <v>45518248</v>
      </c>
    </row>
    <row r="2764">
      <c r="A2764" t="n">
        <v>40444277</v>
      </c>
      <c r="B2764" t="n">
        <v>30348687</v>
      </c>
    </row>
    <row r="2765">
      <c r="A2765" t="n">
        <v>51548525</v>
      </c>
      <c r="B2765" t="n">
        <v>118700301</v>
      </c>
    </row>
    <row r="2766">
      <c r="A2766" t="n">
        <v>40445180</v>
      </c>
      <c r="B2766" t="n">
        <v>30349249</v>
      </c>
    </row>
    <row r="2767">
      <c r="A2767" t="n">
        <v>40445183</v>
      </c>
      <c r="B2767" t="n">
        <v>30349254</v>
      </c>
    </row>
    <row r="2768">
      <c r="A2768" t="n">
        <v>40445184</v>
      </c>
      <c r="B2768" t="n">
        <v>30349254</v>
      </c>
    </row>
    <row r="2769">
      <c r="A2769" t="n">
        <v>40447217</v>
      </c>
      <c r="B2769" t="n">
        <v>30350644</v>
      </c>
    </row>
    <row r="2770">
      <c r="A2770" t="n">
        <v>86019767</v>
      </c>
      <c r="B2770" t="n">
        <v>26740622</v>
      </c>
    </row>
    <row r="2771">
      <c r="A2771" t="n">
        <v>40447218</v>
      </c>
      <c r="B2771" t="n">
        <v>30350644</v>
      </c>
    </row>
    <row r="2772">
      <c r="A2772" t="n">
        <v>40447219</v>
      </c>
      <c r="B2772" t="n">
        <v>30350645</v>
      </c>
    </row>
    <row r="2773">
      <c r="A2773" t="n">
        <v>40447220</v>
      </c>
      <c r="B2773" t="n">
        <v>30350645</v>
      </c>
    </row>
    <row r="2774">
      <c r="A2774" t="n">
        <v>40465625</v>
      </c>
      <c r="B2774" t="n">
        <v>30362463</v>
      </c>
    </row>
    <row r="2775">
      <c r="A2775" t="n">
        <v>40447221</v>
      </c>
      <c r="B2775" t="n">
        <v>30350646</v>
      </c>
    </row>
    <row r="2776">
      <c r="A2776" t="n">
        <v>40447222</v>
      </c>
      <c r="B2776" t="n">
        <v>30350646</v>
      </c>
    </row>
    <row r="2777">
      <c r="A2777" t="n">
        <v>40447223</v>
      </c>
      <c r="B2777" t="n">
        <v>30350646</v>
      </c>
    </row>
    <row r="2778">
      <c r="A2778" t="n">
        <v>40447224</v>
      </c>
      <c r="B2778" t="n">
        <v>30350647</v>
      </c>
    </row>
    <row r="2779">
      <c r="A2779" t="n">
        <v>86019765</v>
      </c>
      <c r="B2779" t="n">
        <v>26740622</v>
      </c>
    </row>
    <row r="2780">
      <c r="A2780" t="n">
        <v>40447225</v>
      </c>
      <c r="B2780" t="n">
        <v>30350647</v>
      </c>
    </row>
    <row r="2781">
      <c r="A2781" t="n">
        <v>66225125</v>
      </c>
      <c r="B2781" t="n">
        <v>26449645</v>
      </c>
    </row>
    <row r="2782">
      <c r="A2782" t="n">
        <v>40447226</v>
      </c>
      <c r="B2782" t="n">
        <v>30350647</v>
      </c>
    </row>
    <row r="2783">
      <c r="A2783" t="n">
        <v>40447227</v>
      </c>
      <c r="B2783" t="n">
        <v>30350648</v>
      </c>
    </row>
    <row r="2784">
      <c r="A2784" t="n">
        <v>86019764</v>
      </c>
      <c r="B2784" t="n">
        <v>26740622</v>
      </c>
    </row>
    <row r="2785">
      <c r="A2785" t="n">
        <v>40448202</v>
      </c>
      <c r="B2785" t="n">
        <v>30351433</v>
      </c>
    </row>
    <row r="2786">
      <c r="A2786" t="n">
        <v>40448639</v>
      </c>
      <c r="B2786" t="n">
        <v>30351665</v>
      </c>
    </row>
    <row r="2787">
      <c r="A2787" t="n">
        <v>50267795</v>
      </c>
      <c r="B2787" t="n">
        <v>34033672</v>
      </c>
    </row>
    <row r="2788">
      <c r="A2788" t="n">
        <v>40459666</v>
      </c>
      <c r="B2788" t="n">
        <v>30359004</v>
      </c>
    </row>
    <row r="2789">
      <c r="A2789" t="n">
        <v>40459667</v>
      </c>
      <c r="B2789" t="n">
        <v>30359005</v>
      </c>
    </row>
    <row r="2790">
      <c r="A2790" t="n">
        <v>40459668</v>
      </c>
      <c r="B2790" t="n">
        <v>30359004</v>
      </c>
    </row>
    <row r="2791">
      <c r="A2791" t="n">
        <v>40459669</v>
      </c>
      <c r="B2791" t="n">
        <v>30359006</v>
      </c>
    </row>
    <row r="2792">
      <c r="A2792" t="n">
        <v>40459670</v>
      </c>
      <c r="B2792" t="n">
        <v>30359006</v>
      </c>
    </row>
    <row r="2793">
      <c r="A2793" t="n">
        <v>85410565</v>
      </c>
      <c r="B2793" t="n">
        <v>29651076</v>
      </c>
    </row>
    <row r="2794">
      <c r="A2794" t="n">
        <v>40459672</v>
      </c>
      <c r="B2794" t="n">
        <v>30359007</v>
      </c>
    </row>
    <row r="2795">
      <c r="A2795" t="n">
        <v>40463528</v>
      </c>
      <c r="B2795" t="n">
        <v>30360910</v>
      </c>
    </row>
    <row r="2796">
      <c r="A2796" t="n">
        <v>40463529</v>
      </c>
      <c r="B2796" t="n">
        <v>30360911</v>
      </c>
    </row>
    <row r="2797">
      <c r="A2797" t="n">
        <v>85410564</v>
      </c>
      <c r="B2797" t="n">
        <v>29651076</v>
      </c>
    </row>
    <row r="2798">
      <c r="A2798" t="n">
        <v>40463530</v>
      </c>
      <c r="B2798" t="n">
        <v>30360912</v>
      </c>
    </row>
    <row r="2799">
      <c r="A2799" t="n">
        <v>40463531</v>
      </c>
      <c r="B2799" t="n">
        <v>30360913</v>
      </c>
    </row>
    <row r="2800">
      <c r="A2800" t="n">
        <v>40463532</v>
      </c>
      <c r="B2800" t="n">
        <v>30360914</v>
      </c>
    </row>
    <row r="2801">
      <c r="A2801" t="n">
        <v>85410563</v>
      </c>
      <c r="B2801" t="n">
        <v>29651076</v>
      </c>
    </row>
    <row r="2802">
      <c r="A2802" t="n">
        <v>40463533</v>
      </c>
      <c r="B2802" t="n">
        <v>30360915</v>
      </c>
    </row>
    <row r="2803">
      <c r="A2803" t="n">
        <v>79621115</v>
      </c>
      <c r="B2803" t="n">
        <v>29667758</v>
      </c>
    </row>
    <row r="2804">
      <c r="A2804" t="n">
        <v>40463536</v>
      </c>
      <c r="B2804" t="n">
        <v>30360917</v>
      </c>
    </row>
    <row r="2805">
      <c r="A2805" t="n">
        <v>40464447</v>
      </c>
      <c r="B2805" t="n">
        <v>30361516</v>
      </c>
    </row>
    <row r="2806">
      <c r="A2806" t="n">
        <v>40464449</v>
      </c>
      <c r="B2806" t="n">
        <v>30361518</v>
      </c>
    </row>
    <row r="2807">
      <c r="A2807" t="n">
        <v>85410291</v>
      </c>
      <c r="B2807" t="n">
        <v>29651076</v>
      </c>
    </row>
    <row r="2808">
      <c r="A2808" t="n">
        <v>60324786</v>
      </c>
      <c r="B2808" t="n">
        <v>45520338</v>
      </c>
    </row>
    <row r="2809">
      <c r="A2809" t="n">
        <v>85410288</v>
      </c>
      <c r="B2809" t="n">
        <v>29651076</v>
      </c>
    </row>
    <row r="2810">
      <c r="A2810" t="n">
        <v>40464456</v>
      </c>
      <c r="B2810" t="n">
        <v>30361522</v>
      </c>
    </row>
    <row r="2811">
      <c r="A2811" t="n">
        <v>40464457</v>
      </c>
      <c r="B2811" t="n">
        <v>30361523</v>
      </c>
    </row>
    <row r="2812">
      <c r="A2812" t="n">
        <v>58306956</v>
      </c>
      <c r="B2812" t="n">
        <v>25355761</v>
      </c>
    </row>
    <row r="2813">
      <c r="A2813" t="n">
        <v>78529476</v>
      </c>
      <c r="B2813" t="n">
        <v>23070341</v>
      </c>
    </row>
    <row r="2814">
      <c r="A2814" t="n">
        <v>40465626</v>
      </c>
      <c r="B2814" t="n">
        <v>30362463</v>
      </c>
    </row>
    <row r="2815">
      <c r="A2815" t="n">
        <v>84346296</v>
      </c>
      <c r="B2815" t="n">
        <v>66832351</v>
      </c>
    </row>
    <row r="2816">
      <c r="A2816" t="n">
        <v>40465627</v>
      </c>
      <c r="B2816" t="n">
        <v>30362463</v>
      </c>
    </row>
    <row r="2817">
      <c r="A2817" t="n">
        <v>60706806</v>
      </c>
      <c r="B2817" t="n">
        <v>121397622</v>
      </c>
    </row>
    <row r="2818">
      <c r="A2818" t="n">
        <v>40465630</v>
      </c>
      <c r="B2818" t="n">
        <v>30362465</v>
      </c>
    </row>
    <row r="2819">
      <c r="A2819" t="n">
        <v>40465631</v>
      </c>
      <c r="B2819" t="n">
        <v>30362465</v>
      </c>
    </row>
    <row r="2820">
      <c r="A2820" t="n">
        <v>40465632</v>
      </c>
      <c r="B2820" t="n">
        <v>30362465</v>
      </c>
    </row>
    <row r="2821">
      <c r="A2821" t="n">
        <v>40465633</v>
      </c>
      <c r="B2821" t="n">
        <v>30362465</v>
      </c>
    </row>
    <row r="2822">
      <c r="A2822" t="n">
        <v>40466152</v>
      </c>
      <c r="B2822" t="n">
        <v>144154864</v>
      </c>
    </row>
    <row r="2823">
      <c r="A2823" t="n">
        <v>66523356</v>
      </c>
      <c r="B2823" t="n">
        <v>26616532</v>
      </c>
    </row>
    <row r="2824">
      <c r="A2824" t="n">
        <v>40466153</v>
      </c>
      <c r="B2824" t="n">
        <v>30362796</v>
      </c>
    </row>
    <row r="2825">
      <c r="A2825" t="n">
        <v>40466154</v>
      </c>
      <c r="B2825" t="n">
        <v>30362797</v>
      </c>
    </row>
    <row r="2826">
      <c r="A2826" t="n">
        <v>40466155</v>
      </c>
      <c r="B2826" t="n">
        <v>30362797</v>
      </c>
    </row>
    <row r="2827">
      <c r="A2827" t="n">
        <v>40466156</v>
      </c>
      <c r="B2827" t="n">
        <v>30362797</v>
      </c>
    </row>
    <row r="2828">
      <c r="A2828" t="n">
        <v>40466381</v>
      </c>
      <c r="B2828" t="n">
        <v>30362914</v>
      </c>
    </row>
    <row r="2829">
      <c r="A2829" t="n">
        <v>40466382</v>
      </c>
      <c r="B2829" t="n">
        <v>30362914</v>
      </c>
    </row>
    <row r="2830">
      <c r="A2830" t="n">
        <v>40466686</v>
      </c>
      <c r="B2830" t="n">
        <v>30363141</v>
      </c>
    </row>
    <row r="2831">
      <c r="A2831" t="n">
        <v>50537196</v>
      </c>
      <c r="B2831" t="n">
        <v>37630362</v>
      </c>
    </row>
    <row r="2832">
      <c r="A2832" t="n">
        <v>40466687</v>
      </c>
      <c r="B2832" t="n">
        <v>30363141</v>
      </c>
    </row>
    <row r="2833">
      <c r="A2833" t="n">
        <v>40466688</v>
      </c>
      <c r="B2833" t="n">
        <v>30363141</v>
      </c>
    </row>
    <row r="2834">
      <c r="A2834" t="n">
        <v>40466689</v>
      </c>
      <c r="B2834" t="n">
        <v>30363141</v>
      </c>
    </row>
    <row r="2835">
      <c r="A2835" t="n">
        <v>40467014</v>
      </c>
      <c r="B2835" t="n">
        <v>144154866</v>
      </c>
    </row>
    <row r="2836">
      <c r="A2836" t="n">
        <v>40467015</v>
      </c>
      <c r="B2836" t="n">
        <v>30363304</v>
      </c>
    </row>
    <row r="2837">
      <c r="A2837" t="n">
        <v>40467174</v>
      </c>
      <c r="B2837" t="n">
        <v>30363430</v>
      </c>
    </row>
    <row r="2838">
      <c r="A2838" t="n">
        <v>83313323</v>
      </c>
      <c r="B2838" t="n">
        <v>65982829</v>
      </c>
    </row>
    <row r="2839">
      <c r="A2839" t="n">
        <v>40467346</v>
      </c>
      <c r="B2839" t="n">
        <v>27836742</v>
      </c>
    </row>
    <row r="2840">
      <c r="A2840" t="n">
        <v>40467495</v>
      </c>
      <c r="B2840" t="n">
        <v>30363623</v>
      </c>
    </row>
    <row r="2841">
      <c r="A2841" t="n">
        <v>40467496</v>
      </c>
      <c r="B2841" t="n">
        <v>30363623</v>
      </c>
    </row>
    <row r="2842">
      <c r="A2842" t="n">
        <v>42273786</v>
      </c>
      <c r="B2842" t="n">
        <v>31550812</v>
      </c>
    </row>
    <row r="2843">
      <c r="A2843" t="n">
        <v>40501541</v>
      </c>
      <c r="B2843" t="n">
        <v>30384600</v>
      </c>
    </row>
    <row r="2844">
      <c r="A2844" t="n">
        <v>47547636</v>
      </c>
      <c r="B2844" t="n">
        <v>35383206</v>
      </c>
    </row>
    <row r="2845">
      <c r="A2845" t="n">
        <v>40502932</v>
      </c>
      <c r="B2845" t="n">
        <v>30385518</v>
      </c>
    </row>
    <row r="2846">
      <c r="A2846" t="n">
        <v>51549306</v>
      </c>
      <c r="B2846" t="n">
        <v>26449645</v>
      </c>
    </row>
    <row r="2847">
      <c r="A2847" t="n">
        <v>40502933</v>
      </c>
      <c r="B2847" t="n">
        <v>30385518</v>
      </c>
    </row>
    <row r="2848">
      <c r="A2848" t="n">
        <v>40502934</v>
      </c>
      <c r="B2848" t="n">
        <v>30385519</v>
      </c>
    </row>
    <row r="2849">
      <c r="A2849" t="n">
        <v>40502935</v>
      </c>
      <c r="B2849" t="n">
        <v>30385519</v>
      </c>
    </row>
    <row r="2850">
      <c r="A2850" t="n">
        <v>51529776</v>
      </c>
      <c r="B2850" t="n">
        <v>37714459</v>
      </c>
    </row>
    <row r="2851">
      <c r="A2851" t="n">
        <v>40502936</v>
      </c>
      <c r="B2851" t="n">
        <v>30385519</v>
      </c>
    </row>
    <row r="2852">
      <c r="A2852" t="n">
        <v>40502937</v>
      </c>
      <c r="B2852" t="n">
        <v>134625508</v>
      </c>
    </row>
    <row r="2853">
      <c r="A2853" t="n">
        <v>40503045</v>
      </c>
      <c r="B2853" t="n">
        <v>30385573</v>
      </c>
    </row>
    <row r="2854">
      <c r="A2854" t="n">
        <v>40503046</v>
      </c>
      <c r="B2854" t="n">
        <v>30385573</v>
      </c>
    </row>
    <row r="2855">
      <c r="A2855" t="n">
        <v>74426586</v>
      </c>
      <c r="B2855" t="n">
        <v>26757117</v>
      </c>
    </row>
    <row r="2856">
      <c r="A2856" t="n">
        <v>40504150</v>
      </c>
      <c r="B2856" t="n">
        <v>30386298</v>
      </c>
    </row>
    <row r="2857">
      <c r="A2857" t="n">
        <v>40504151</v>
      </c>
      <c r="B2857" t="n">
        <v>30386298</v>
      </c>
    </row>
    <row r="2858">
      <c r="A2858" t="n">
        <v>40504152</v>
      </c>
      <c r="B2858" t="n">
        <v>30386298</v>
      </c>
    </row>
    <row r="2859">
      <c r="A2859" t="n">
        <v>40504153</v>
      </c>
      <c r="B2859" t="n">
        <v>30386298</v>
      </c>
    </row>
    <row r="2860">
      <c r="A2860" t="n">
        <v>40894147</v>
      </c>
      <c r="B2860" t="n">
        <v>30677125</v>
      </c>
    </row>
    <row r="2861">
      <c r="A2861" t="n">
        <v>42317016</v>
      </c>
      <c r="B2861" t="n">
        <v>31583382</v>
      </c>
    </row>
    <row r="2862">
      <c r="A2862" t="n">
        <v>40895600</v>
      </c>
      <c r="B2862" t="n">
        <v>30677837</v>
      </c>
    </row>
    <row r="2863">
      <c r="A2863" t="n">
        <v>40895660</v>
      </c>
      <c r="B2863" t="n">
        <v>30677880</v>
      </c>
    </row>
    <row r="2864">
      <c r="A2864" t="n">
        <v>40895661</v>
      </c>
      <c r="B2864" t="n">
        <v>30677880</v>
      </c>
    </row>
    <row r="2865">
      <c r="A2865" t="n">
        <v>40895710</v>
      </c>
      <c r="B2865" t="n">
        <v>30677897</v>
      </c>
    </row>
    <row r="2866">
      <c r="A2866" t="n">
        <v>40895711</v>
      </c>
      <c r="B2866" t="n">
        <v>30677898</v>
      </c>
    </row>
    <row r="2867">
      <c r="A2867" t="n">
        <v>40907498</v>
      </c>
      <c r="B2867" t="n">
        <v>26760061</v>
      </c>
    </row>
    <row r="2868">
      <c r="A2868" t="n">
        <v>40908146</v>
      </c>
      <c r="B2868" t="n">
        <v>30685425</v>
      </c>
    </row>
    <row r="2869">
      <c r="A2869" t="n">
        <v>40908147</v>
      </c>
      <c r="B2869" t="n">
        <v>30685426</v>
      </c>
    </row>
    <row r="2870">
      <c r="A2870" t="n">
        <v>40909584</v>
      </c>
      <c r="B2870" t="n">
        <v>19223940</v>
      </c>
    </row>
    <row r="2871">
      <c r="A2871" t="n">
        <v>43396056</v>
      </c>
      <c r="B2871" t="n">
        <v>32357024</v>
      </c>
    </row>
    <row r="2872">
      <c r="A2872" t="n">
        <v>40910288</v>
      </c>
      <c r="B2872" t="n">
        <v>30686635</v>
      </c>
    </row>
    <row r="2873">
      <c r="A2873" t="n">
        <v>40910289</v>
      </c>
      <c r="B2873" t="n">
        <v>30686635</v>
      </c>
    </row>
    <row r="2874">
      <c r="A2874" t="n">
        <v>40910290</v>
      </c>
      <c r="B2874" t="n">
        <v>30686636</v>
      </c>
    </row>
    <row r="2875">
      <c r="A2875" t="n">
        <v>76041096</v>
      </c>
      <c r="B2875" t="n">
        <v>60057266</v>
      </c>
    </row>
    <row r="2876">
      <c r="A2876" t="n">
        <v>40910292</v>
      </c>
      <c r="B2876" t="n">
        <v>30686638</v>
      </c>
    </row>
    <row r="2877">
      <c r="A2877" t="n">
        <v>40910293</v>
      </c>
      <c r="B2877" t="n">
        <v>30686639</v>
      </c>
    </row>
    <row r="2878">
      <c r="A2878" t="n">
        <v>40910294</v>
      </c>
      <c r="B2878" t="n">
        <v>30686639</v>
      </c>
    </row>
    <row r="2879">
      <c r="A2879" t="n">
        <v>40910296</v>
      </c>
      <c r="B2879" t="n">
        <v>30686641</v>
      </c>
    </row>
    <row r="2880">
      <c r="A2880" t="n">
        <v>40911262</v>
      </c>
      <c r="B2880" t="n">
        <v>30687149</v>
      </c>
    </row>
    <row r="2881">
      <c r="A2881" t="n">
        <v>40911263</v>
      </c>
      <c r="B2881" t="n">
        <v>30687149</v>
      </c>
    </row>
    <row r="2882">
      <c r="A2882" t="n">
        <v>40911264</v>
      </c>
      <c r="B2882" t="n">
        <v>30687150</v>
      </c>
    </row>
    <row r="2883">
      <c r="A2883" t="n">
        <v>40911265</v>
      </c>
      <c r="B2883" t="n">
        <v>30687150</v>
      </c>
    </row>
    <row r="2884">
      <c r="A2884" t="n">
        <v>47544876</v>
      </c>
      <c r="B2884" t="n">
        <v>35381204</v>
      </c>
    </row>
    <row r="2885">
      <c r="A2885" t="n">
        <v>40911269</v>
      </c>
      <c r="B2885" t="n">
        <v>30687153</v>
      </c>
    </row>
    <row r="2886">
      <c r="A2886" t="n">
        <v>79621116</v>
      </c>
      <c r="B2886" t="n">
        <v>29667758</v>
      </c>
    </row>
    <row r="2887">
      <c r="A2887" t="n">
        <v>41944976</v>
      </c>
      <c r="B2887" t="n">
        <v>31318666</v>
      </c>
    </row>
    <row r="2888">
      <c r="A2888" t="n">
        <v>51560616</v>
      </c>
      <c r="B2888" t="n">
        <v>38340109</v>
      </c>
    </row>
    <row r="2889">
      <c r="A2889" t="n">
        <v>79629162</v>
      </c>
      <c r="B2889" t="n">
        <v>137565736</v>
      </c>
    </row>
    <row r="2890">
      <c r="A2890" t="n">
        <v>79629161</v>
      </c>
      <c r="B2890" t="n">
        <v>137565737</v>
      </c>
    </row>
    <row r="2891">
      <c r="A2891" t="n">
        <v>74586516</v>
      </c>
      <c r="B2891" t="n">
        <v>26614742</v>
      </c>
    </row>
    <row r="2892">
      <c r="A2892" t="n">
        <v>42273787</v>
      </c>
      <c r="B2892" t="n">
        <v>31550813</v>
      </c>
    </row>
    <row r="2893">
      <c r="A2893" t="n">
        <v>79629160</v>
      </c>
      <c r="B2893" t="n">
        <v>62848174</v>
      </c>
    </row>
    <row r="2894">
      <c r="A2894" t="n">
        <v>42273788</v>
      </c>
      <c r="B2894" t="n">
        <v>31550814</v>
      </c>
    </row>
    <row r="2895">
      <c r="A2895" t="n">
        <v>42273789</v>
      </c>
      <c r="B2895" t="n">
        <v>31550814</v>
      </c>
    </row>
    <row r="2896">
      <c r="A2896" t="n">
        <v>79626089</v>
      </c>
      <c r="B2896" t="n">
        <v>28380831</v>
      </c>
    </row>
    <row r="2897">
      <c r="A2897" t="n">
        <v>42273791</v>
      </c>
      <c r="B2897" t="n">
        <v>31550816</v>
      </c>
    </row>
    <row r="2898">
      <c r="A2898" t="n">
        <v>42273792</v>
      </c>
      <c r="B2898" t="n">
        <v>31550817</v>
      </c>
    </row>
    <row r="2899">
      <c r="A2899" t="n">
        <v>42273793</v>
      </c>
      <c r="B2899" t="n">
        <v>31550818</v>
      </c>
    </row>
    <row r="2900">
      <c r="A2900" t="n">
        <v>42273794</v>
      </c>
      <c r="B2900" t="n">
        <v>142530207</v>
      </c>
    </row>
    <row r="2901">
      <c r="A2901" t="n">
        <v>42273795</v>
      </c>
      <c r="B2901" t="n">
        <v>31550820</v>
      </c>
    </row>
    <row r="2902">
      <c r="A2902" t="n">
        <v>42273796</v>
      </c>
      <c r="B2902" t="n">
        <v>31550821</v>
      </c>
    </row>
    <row r="2903">
      <c r="A2903" t="n">
        <v>42273797</v>
      </c>
      <c r="B2903" t="n">
        <v>31550822</v>
      </c>
    </row>
    <row r="2904">
      <c r="A2904" t="n">
        <v>42273798</v>
      </c>
      <c r="B2904" t="n">
        <v>31550824</v>
      </c>
    </row>
    <row r="2905">
      <c r="A2905" t="n">
        <v>42273799</v>
      </c>
      <c r="B2905" t="n">
        <v>31550823</v>
      </c>
    </row>
    <row r="2906">
      <c r="A2906" t="n">
        <v>42273800</v>
      </c>
      <c r="B2906" t="n">
        <v>31550825</v>
      </c>
    </row>
    <row r="2907">
      <c r="A2907" t="n">
        <v>42273801</v>
      </c>
      <c r="B2907" t="n">
        <v>119389765</v>
      </c>
    </row>
    <row r="2908">
      <c r="A2908" t="n">
        <v>42274789</v>
      </c>
      <c r="B2908" t="n">
        <v>31551539</v>
      </c>
    </row>
    <row r="2909">
      <c r="A2909" t="n">
        <v>79621118</v>
      </c>
      <c r="B2909" t="n">
        <v>29667758</v>
      </c>
    </row>
    <row r="2910">
      <c r="A2910" t="n">
        <v>42275997</v>
      </c>
      <c r="B2910" t="n">
        <v>12975972</v>
      </c>
    </row>
    <row r="2911">
      <c r="A2911" t="n">
        <v>42283095</v>
      </c>
      <c r="B2911" t="n">
        <v>31558338</v>
      </c>
    </row>
    <row r="2912">
      <c r="A2912" t="n">
        <v>79621117</v>
      </c>
      <c r="B2912" t="n">
        <v>29667758</v>
      </c>
    </row>
    <row r="2913">
      <c r="A2913" t="n">
        <v>42283097</v>
      </c>
      <c r="B2913" t="n">
        <v>31558340</v>
      </c>
    </row>
    <row r="2914">
      <c r="A2914" t="n">
        <v>42283098</v>
      </c>
      <c r="B2914" t="n">
        <v>31558341</v>
      </c>
    </row>
    <row r="2915">
      <c r="A2915" t="n">
        <v>42288925</v>
      </c>
      <c r="B2915" t="n">
        <v>18823601</v>
      </c>
    </row>
    <row r="2916">
      <c r="A2916" t="n">
        <v>42294446</v>
      </c>
      <c r="B2916" t="n">
        <v>27719829</v>
      </c>
    </row>
    <row r="2917">
      <c r="A2917" t="n">
        <v>42294651</v>
      </c>
      <c r="B2917" t="n">
        <v>26760057</v>
      </c>
    </row>
    <row r="2918">
      <c r="A2918" t="n">
        <v>42295058</v>
      </c>
      <c r="B2918" t="n">
        <v>26760067</v>
      </c>
    </row>
    <row r="2919">
      <c r="A2919" t="n">
        <v>42295120</v>
      </c>
      <c r="B2919" t="n">
        <v>26760056</v>
      </c>
    </row>
    <row r="2920">
      <c r="A2920" t="n">
        <v>43422697</v>
      </c>
      <c r="B2920" t="n">
        <v>32372234</v>
      </c>
    </row>
    <row r="2921">
      <c r="A2921" t="n">
        <v>42301581</v>
      </c>
      <c r="B2921" t="n">
        <v>31571956</v>
      </c>
    </row>
    <row r="2922">
      <c r="A2922" t="n">
        <v>42316979</v>
      </c>
      <c r="B2922" t="n">
        <v>31583353</v>
      </c>
    </row>
    <row r="2923">
      <c r="A2923" t="n">
        <v>42316988</v>
      </c>
      <c r="B2923" t="n">
        <v>31583362</v>
      </c>
    </row>
    <row r="2924">
      <c r="A2924" t="n">
        <v>78737530</v>
      </c>
      <c r="B2924" t="n">
        <v>32831693</v>
      </c>
    </row>
    <row r="2925">
      <c r="A2925" t="n">
        <v>42316989</v>
      </c>
      <c r="B2925" t="n">
        <v>31583362</v>
      </c>
    </row>
    <row r="2926">
      <c r="A2926" t="n">
        <v>42316990</v>
      </c>
      <c r="B2926" t="n">
        <v>31583362</v>
      </c>
    </row>
    <row r="2927">
      <c r="A2927" t="n">
        <v>42316999</v>
      </c>
      <c r="B2927" t="n">
        <v>31583370</v>
      </c>
    </row>
    <row r="2928">
      <c r="A2928" t="n">
        <v>78737529</v>
      </c>
      <c r="B2928" t="n">
        <v>32831693</v>
      </c>
    </row>
    <row r="2929">
      <c r="A2929" t="n">
        <v>42317001</v>
      </c>
      <c r="B2929" t="n">
        <v>31583372</v>
      </c>
    </row>
    <row r="2930">
      <c r="A2930" t="n">
        <v>42317009</v>
      </c>
      <c r="B2930" t="n">
        <v>31583380</v>
      </c>
    </row>
    <row r="2931">
      <c r="A2931" t="n">
        <v>74426587</v>
      </c>
      <c r="B2931" t="n">
        <v>26757117</v>
      </c>
    </row>
    <row r="2932">
      <c r="A2932" t="n">
        <v>78737527</v>
      </c>
      <c r="B2932" t="n">
        <v>32831693</v>
      </c>
    </row>
    <row r="2933">
      <c r="A2933" t="n">
        <v>42317017</v>
      </c>
      <c r="B2933" t="n">
        <v>31583382</v>
      </c>
    </row>
    <row r="2934">
      <c r="A2934" t="n">
        <v>42728306</v>
      </c>
      <c r="B2934" t="n">
        <v>31883907</v>
      </c>
    </row>
    <row r="2935">
      <c r="A2935" t="n">
        <v>78718019</v>
      </c>
      <c r="B2935" t="n">
        <v>26761361</v>
      </c>
    </row>
    <row r="2936">
      <c r="A2936" t="n">
        <v>43401032</v>
      </c>
      <c r="B2936" t="n">
        <v>32359883</v>
      </c>
    </row>
    <row r="2937">
      <c r="A2937" t="n">
        <v>43401033</v>
      </c>
      <c r="B2937" t="n">
        <v>32359884</v>
      </c>
    </row>
    <row r="2938">
      <c r="A2938" t="n">
        <v>78717972</v>
      </c>
      <c r="B2938" t="n">
        <v>26761361</v>
      </c>
    </row>
    <row r="2939">
      <c r="A2939" t="n">
        <v>43401053</v>
      </c>
      <c r="B2939" t="n">
        <v>32359890</v>
      </c>
    </row>
    <row r="2940">
      <c r="A2940" t="n">
        <v>43401056</v>
      </c>
      <c r="B2940" t="n">
        <v>32359893</v>
      </c>
    </row>
    <row r="2941">
      <c r="A2941" t="n">
        <v>63021907</v>
      </c>
      <c r="B2941" t="n">
        <v>47740223</v>
      </c>
    </row>
    <row r="2942">
      <c r="A2942" t="n">
        <v>43401058</v>
      </c>
      <c r="B2942" t="n">
        <v>32359896</v>
      </c>
    </row>
    <row r="2943">
      <c r="A2943" t="n">
        <v>78717920</v>
      </c>
      <c r="B2943" t="n">
        <v>26761361</v>
      </c>
    </row>
    <row r="2944">
      <c r="A2944" t="n">
        <v>43401059</v>
      </c>
      <c r="B2944" t="n">
        <v>32359896</v>
      </c>
    </row>
    <row r="2945">
      <c r="A2945" t="n">
        <v>43401060</v>
      </c>
      <c r="B2945" t="n">
        <v>32359896</v>
      </c>
    </row>
    <row r="2946">
      <c r="A2946" t="n">
        <v>43401061</v>
      </c>
      <c r="B2946" t="n">
        <v>32359896</v>
      </c>
    </row>
    <row r="2947">
      <c r="A2947" t="n">
        <v>43401065</v>
      </c>
      <c r="B2947" t="n">
        <v>32359899</v>
      </c>
    </row>
    <row r="2948">
      <c r="A2948" t="n">
        <v>43401066</v>
      </c>
      <c r="B2948" t="n">
        <v>32359900</v>
      </c>
    </row>
    <row r="2949">
      <c r="A2949" t="n">
        <v>43401067</v>
      </c>
      <c r="B2949" t="n">
        <v>26643640</v>
      </c>
    </row>
    <row r="2950">
      <c r="A2950" t="n">
        <v>43423627</v>
      </c>
      <c r="B2950" t="n">
        <v>32372910</v>
      </c>
    </row>
    <row r="2951">
      <c r="A2951" t="n">
        <v>43402193</v>
      </c>
      <c r="B2951" t="n">
        <v>32360529</v>
      </c>
    </row>
    <row r="2952">
      <c r="A2952" t="n">
        <v>78662713</v>
      </c>
      <c r="B2952" t="n">
        <v>34033677</v>
      </c>
    </row>
    <row r="2953">
      <c r="A2953" t="n">
        <v>43406717</v>
      </c>
      <c r="B2953" t="n">
        <v>32362461</v>
      </c>
    </row>
    <row r="2954">
      <c r="A2954" t="n">
        <v>43406791</v>
      </c>
      <c r="B2954" t="n">
        <v>32362497</v>
      </c>
    </row>
    <row r="2955">
      <c r="A2955" t="n">
        <v>43406798</v>
      </c>
      <c r="B2955" t="n">
        <v>32362502</v>
      </c>
    </row>
    <row r="2956">
      <c r="A2956" t="n">
        <v>44465947</v>
      </c>
      <c r="B2956" t="n">
        <v>33093551</v>
      </c>
    </row>
    <row r="2957">
      <c r="A2957" t="n">
        <v>43406799</v>
      </c>
      <c r="B2957" t="n">
        <v>32362502</v>
      </c>
    </row>
    <row r="2958">
      <c r="A2958" t="n">
        <v>78662091</v>
      </c>
      <c r="B2958" t="n">
        <v>30125519</v>
      </c>
    </row>
    <row r="2959">
      <c r="A2959" t="n">
        <v>43410909</v>
      </c>
      <c r="B2959" t="n">
        <v>32364816</v>
      </c>
    </row>
    <row r="2960">
      <c r="A2960" t="n">
        <v>43410910</v>
      </c>
      <c r="B2960" t="n">
        <v>32364816</v>
      </c>
    </row>
    <row r="2961">
      <c r="A2961" t="n">
        <v>43413030</v>
      </c>
      <c r="B2961" t="n">
        <v>26493113</v>
      </c>
    </row>
    <row r="2962">
      <c r="A2962" t="n">
        <v>78552638</v>
      </c>
      <c r="B2962" t="n">
        <v>61964295</v>
      </c>
    </row>
    <row r="2963">
      <c r="A2963" t="n">
        <v>78551896</v>
      </c>
      <c r="B2963" t="n">
        <v>31550809</v>
      </c>
    </row>
    <row r="2964">
      <c r="A2964" t="n">
        <v>78551895</v>
      </c>
      <c r="B2964" t="n">
        <v>31550809</v>
      </c>
    </row>
    <row r="2965">
      <c r="A2965" t="n">
        <v>78551512</v>
      </c>
      <c r="B2965" t="n">
        <v>23070341</v>
      </c>
    </row>
    <row r="2966">
      <c r="A2966" t="n">
        <v>43421725</v>
      </c>
      <c r="B2966" t="n">
        <v>32371527</v>
      </c>
    </row>
    <row r="2967">
      <c r="A2967" t="n">
        <v>43421727</v>
      </c>
      <c r="B2967" t="n">
        <v>32371529</v>
      </c>
    </row>
    <row r="2968">
      <c r="A2968" t="n">
        <v>43922557</v>
      </c>
      <c r="B2968" t="n">
        <v>32727329</v>
      </c>
    </row>
    <row r="2969">
      <c r="A2969" t="n">
        <v>43421729</v>
      </c>
      <c r="B2969" t="n">
        <v>32371530</v>
      </c>
    </row>
    <row r="2970">
      <c r="A2970" t="n">
        <v>78548227</v>
      </c>
      <c r="B2970" t="n">
        <v>19224693</v>
      </c>
    </row>
    <row r="2971">
      <c r="A2971" t="n">
        <v>43422698</v>
      </c>
      <c r="B2971" t="n">
        <v>32372234</v>
      </c>
    </row>
    <row r="2972">
      <c r="A2972" t="n">
        <v>78547995</v>
      </c>
      <c r="B2972" t="n">
        <v>28380832</v>
      </c>
    </row>
    <row r="2973">
      <c r="A2973" t="n">
        <v>43422702</v>
      </c>
      <c r="B2973" t="n">
        <v>32372238</v>
      </c>
    </row>
    <row r="2974">
      <c r="A2974" t="n">
        <v>43422709</v>
      </c>
      <c r="B2974" t="n">
        <v>32372242</v>
      </c>
    </row>
    <row r="2975">
      <c r="A2975" t="n">
        <v>78547994</v>
      </c>
      <c r="B2975" t="n">
        <v>28380832</v>
      </c>
    </row>
    <row r="2976">
      <c r="A2976" t="n">
        <v>43423628</v>
      </c>
      <c r="B2976" t="n">
        <v>32372911</v>
      </c>
    </row>
    <row r="2977">
      <c r="A2977" t="n">
        <v>43423629</v>
      </c>
      <c r="B2977" t="n">
        <v>32372912</v>
      </c>
    </row>
    <row r="2978">
      <c r="A2978" t="n">
        <v>43423630</v>
      </c>
      <c r="B2978" t="n">
        <v>32372913</v>
      </c>
    </row>
    <row r="2979">
      <c r="A2979" t="n">
        <v>78547993</v>
      </c>
      <c r="B2979" t="n">
        <v>28380832</v>
      </c>
    </row>
    <row r="2980">
      <c r="A2980" t="n">
        <v>43423790</v>
      </c>
      <c r="B2980" t="n">
        <v>26761368</v>
      </c>
    </row>
    <row r="2981">
      <c r="A2981" t="n">
        <v>43464977</v>
      </c>
      <c r="B2981" t="n">
        <v>31583364</v>
      </c>
    </row>
    <row r="2982">
      <c r="A2982" t="n">
        <v>43921976</v>
      </c>
      <c r="B2982" t="n">
        <v>32727025</v>
      </c>
    </row>
    <row r="2983">
      <c r="A2983" t="n">
        <v>44046281</v>
      </c>
      <c r="B2983" t="n">
        <v>32794069</v>
      </c>
    </row>
    <row r="2984">
      <c r="A2984" t="n">
        <v>78529391</v>
      </c>
      <c r="B2984" t="n">
        <v>23070341</v>
      </c>
    </row>
    <row r="2985">
      <c r="A2985" t="n">
        <v>44051658</v>
      </c>
      <c r="B2985" t="n">
        <v>32798950</v>
      </c>
    </row>
    <row r="2986">
      <c r="A2986" t="n">
        <v>57401467</v>
      </c>
      <c r="B2986" t="n">
        <v>26490709</v>
      </c>
    </row>
    <row r="2987">
      <c r="A2987" t="n">
        <v>76740564</v>
      </c>
      <c r="B2987" t="n">
        <v>17184724</v>
      </c>
    </row>
    <row r="2988">
      <c r="A2988" t="n">
        <v>76044729</v>
      </c>
      <c r="B2988" t="n">
        <v>26449662</v>
      </c>
    </row>
    <row r="2989">
      <c r="A2989" t="n">
        <v>44093268</v>
      </c>
      <c r="B2989" t="n">
        <v>32831695</v>
      </c>
    </row>
    <row r="2990">
      <c r="A2990" t="n">
        <v>51561037</v>
      </c>
      <c r="B2990" t="n">
        <v>38340109</v>
      </c>
    </row>
    <row r="2991">
      <c r="A2991" t="n">
        <v>44093274</v>
      </c>
      <c r="B2991" t="n">
        <v>32831701</v>
      </c>
    </row>
    <row r="2992">
      <c r="A2992" t="n">
        <v>76043111</v>
      </c>
      <c r="B2992" t="n">
        <v>18823601</v>
      </c>
    </row>
    <row r="2993">
      <c r="A2993" t="n">
        <v>44093831</v>
      </c>
      <c r="B2993" t="n">
        <v>32831981</v>
      </c>
    </row>
    <row r="2994">
      <c r="A2994" t="n">
        <v>74652787</v>
      </c>
      <c r="B2994" t="n">
        <v>28378611</v>
      </c>
    </row>
    <row r="2995">
      <c r="A2995" t="n">
        <v>44099507</v>
      </c>
      <c r="B2995" t="n">
        <v>32834974</v>
      </c>
    </row>
    <row r="2996">
      <c r="A2996" t="n">
        <v>44291351</v>
      </c>
      <c r="B2996" t="n">
        <v>32958029</v>
      </c>
    </row>
    <row r="2997">
      <c r="A2997" t="n">
        <v>76041098</v>
      </c>
      <c r="B2997" t="n">
        <v>60057266</v>
      </c>
    </row>
    <row r="2998">
      <c r="A2998" t="n">
        <v>44468861</v>
      </c>
      <c r="B2998" t="n">
        <v>33095888</v>
      </c>
    </row>
    <row r="2999">
      <c r="A2999" t="n">
        <v>76041097</v>
      </c>
      <c r="B2999" t="n">
        <v>60057266</v>
      </c>
    </row>
    <row r="3000">
      <c r="A3000" t="n">
        <v>44469674</v>
      </c>
      <c r="B3000" t="n">
        <v>33096532</v>
      </c>
    </row>
    <row r="3001">
      <c r="A3001" t="n">
        <v>44470071</v>
      </c>
      <c r="B3001" t="n">
        <v>33096811</v>
      </c>
    </row>
    <row r="3002">
      <c r="A3002" t="n">
        <v>75531627</v>
      </c>
      <c r="B3002" t="n">
        <v>23069409</v>
      </c>
    </row>
    <row r="3003">
      <c r="A3003" t="n">
        <v>44471337</v>
      </c>
      <c r="B3003" t="n">
        <v>33097709</v>
      </c>
    </row>
    <row r="3004">
      <c r="A3004" t="n">
        <v>75531626</v>
      </c>
      <c r="B3004" t="n">
        <v>23069409</v>
      </c>
    </row>
    <row r="3005">
      <c r="A3005" t="n">
        <v>75449389</v>
      </c>
      <c r="B3005" t="n">
        <v>59618848</v>
      </c>
    </row>
    <row r="3006">
      <c r="A3006" t="n">
        <v>44473499</v>
      </c>
      <c r="B3006" t="n">
        <v>27347474</v>
      </c>
    </row>
    <row r="3007">
      <c r="A3007" t="n">
        <v>75449388</v>
      </c>
      <c r="B3007" t="n">
        <v>59618848</v>
      </c>
    </row>
    <row r="3008">
      <c r="A3008" t="n">
        <v>75449387</v>
      </c>
      <c r="B3008" t="n">
        <v>59618848</v>
      </c>
    </row>
    <row r="3009">
      <c r="A3009" t="n">
        <v>44474449</v>
      </c>
      <c r="B3009" t="n">
        <v>12975053</v>
      </c>
    </row>
    <row r="3010">
      <c r="A3010" t="n">
        <v>75449386</v>
      </c>
      <c r="B3010" t="n">
        <v>59618848</v>
      </c>
    </row>
    <row r="3011">
      <c r="A3011" t="n">
        <v>44474743</v>
      </c>
      <c r="B3011" t="n">
        <v>12975053</v>
      </c>
    </row>
    <row r="3012">
      <c r="A3012" t="n">
        <v>75449385</v>
      </c>
      <c r="B3012" t="n">
        <v>59618848</v>
      </c>
    </row>
    <row r="3013">
      <c r="A3013" t="n">
        <v>44477532</v>
      </c>
      <c r="B3013" t="n">
        <v>27347481</v>
      </c>
    </row>
    <row r="3014">
      <c r="A3014" t="n">
        <v>75447021</v>
      </c>
      <c r="B3014" t="n">
        <v>124830879</v>
      </c>
    </row>
    <row r="3015">
      <c r="A3015" t="n">
        <v>75446623</v>
      </c>
      <c r="B3015" t="n">
        <v>59616897</v>
      </c>
    </row>
    <row r="3016">
      <c r="A3016" t="n">
        <v>75446269</v>
      </c>
      <c r="B3016" t="n">
        <v>59616667</v>
      </c>
    </row>
    <row r="3017">
      <c r="A3017" t="n">
        <v>75445999</v>
      </c>
      <c r="B3017" t="n">
        <v>26760933</v>
      </c>
    </row>
    <row r="3018">
      <c r="A3018" t="n">
        <v>47544877</v>
      </c>
      <c r="B3018" t="n">
        <v>35381204</v>
      </c>
    </row>
    <row r="3019">
      <c r="A3019" t="n">
        <v>75445030</v>
      </c>
      <c r="B3019" t="n">
        <v>26761373</v>
      </c>
    </row>
    <row r="3020">
      <c r="A3020" t="n">
        <v>74586517</v>
      </c>
      <c r="B3020" t="n">
        <v>26614742</v>
      </c>
    </row>
    <row r="3021">
      <c r="A3021" t="n">
        <v>75444458</v>
      </c>
      <c r="B3021" t="n">
        <v>26557202</v>
      </c>
    </row>
    <row r="3022">
      <c r="A3022" t="n">
        <v>75444323</v>
      </c>
      <c r="B3022" t="n">
        <v>23069409</v>
      </c>
    </row>
    <row r="3023">
      <c r="A3023" t="n">
        <v>54407078</v>
      </c>
      <c r="B3023" t="n">
        <v>101356437</v>
      </c>
    </row>
    <row r="3024">
      <c r="A3024" t="n">
        <v>75444322</v>
      </c>
      <c r="B3024" t="n">
        <v>23069409</v>
      </c>
    </row>
    <row r="3025">
      <c r="A3025" t="n">
        <v>75395662</v>
      </c>
      <c r="B3025" t="n">
        <v>30348246</v>
      </c>
    </row>
    <row r="3026">
      <c r="A3026" t="n">
        <v>75395427</v>
      </c>
      <c r="B3026" t="n">
        <v>26449650</v>
      </c>
    </row>
    <row r="3027">
      <c r="A3027" t="n">
        <v>75395246</v>
      </c>
      <c r="B3027" t="n">
        <v>26760925</v>
      </c>
    </row>
    <row r="3028">
      <c r="A3028" t="n">
        <v>75326907</v>
      </c>
      <c r="B3028" t="n">
        <v>26616530</v>
      </c>
    </row>
    <row r="3029">
      <c r="A3029" t="n">
        <v>44730233</v>
      </c>
      <c r="B3029" t="n">
        <v>33285077</v>
      </c>
    </row>
    <row r="3030">
      <c r="A3030" t="n">
        <v>51529778</v>
      </c>
      <c r="B3030" t="n">
        <v>37714459</v>
      </c>
    </row>
    <row r="3031">
      <c r="A3031" t="n">
        <v>44867416</v>
      </c>
      <c r="B3031" t="n">
        <v>33386064</v>
      </c>
    </row>
    <row r="3032">
      <c r="A3032" t="n">
        <v>75326784</v>
      </c>
      <c r="B3032" t="n">
        <v>26616518</v>
      </c>
    </row>
    <row r="3033">
      <c r="A3033" t="n">
        <v>44930155</v>
      </c>
      <c r="B3033" t="n">
        <v>33428281</v>
      </c>
    </row>
    <row r="3034">
      <c r="A3034" t="n">
        <v>75326746</v>
      </c>
      <c r="B3034" t="n">
        <v>26573558</v>
      </c>
    </row>
    <row r="3035">
      <c r="A3035" t="n">
        <v>44930362</v>
      </c>
      <c r="B3035" t="n">
        <v>33428281</v>
      </c>
    </row>
    <row r="3036">
      <c r="A3036" t="n">
        <v>75326745</v>
      </c>
      <c r="B3036" t="n">
        <v>26573558</v>
      </c>
    </row>
    <row r="3037">
      <c r="A3037" t="n">
        <v>75326686</v>
      </c>
      <c r="B3037" t="n">
        <v>26449650</v>
      </c>
    </row>
    <row r="3038">
      <c r="A3038" t="n">
        <v>75326569</v>
      </c>
      <c r="B3038" t="n">
        <v>26573550</v>
      </c>
    </row>
    <row r="3039">
      <c r="A3039" t="n">
        <v>75326568</v>
      </c>
      <c r="B3039" t="n">
        <v>26573550</v>
      </c>
    </row>
    <row r="3040">
      <c r="A3040" t="n">
        <v>45732467</v>
      </c>
      <c r="B3040" t="n">
        <v>34015844</v>
      </c>
    </row>
    <row r="3041">
      <c r="A3041" t="n">
        <v>75326567</v>
      </c>
      <c r="B3041" t="n">
        <v>26573550</v>
      </c>
    </row>
    <row r="3042">
      <c r="A3042" t="n">
        <v>45744580</v>
      </c>
      <c r="B3042" t="n">
        <v>34027255</v>
      </c>
    </row>
    <row r="3043">
      <c r="A3043" t="n">
        <v>45751823</v>
      </c>
      <c r="B3043" t="n">
        <v>34033666</v>
      </c>
    </row>
    <row r="3044">
      <c r="A3044" t="n">
        <v>45751825</v>
      </c>
      <c r="B3044" t="n">
        <v>34033668</v>
      </c>
    </row>
    <row r="3045">
      <c r="A3045" t="n">
        <v>45751826</v>
      </c>
      <c r="B3045" t="n">
        <v>34033669</v>
      </c>
    </row>
    <row r="3046">
      <c r="A3046" t="n">
        <v>74932619</v>
      </c>
      <c r="B3046" t="n">
        <v>23071571</v>
      </c>
    </row>
    <row r="3047">
      <c r="A3047" t="n">
        <v>45751827</v>
      </c>
      <c r="B3047" t="n">
        <v>34033670</v>
      </c>
    </row>
    <row r="3048">
      <c r="A3048" t="n">
        <v>51582308</v>
      </c>
      <c r="B3048" t="n">
        <v>38340109</v>
      </c>
    </row>
    <row r="3049">
      <c r="A3049" t="n">
        <v>45751829</v>
      </c>
      <c r="B3049" t="n">
        <v>34033672</v>
      </c>
    </row>
    <row r="3050">
      <c r="A3050" t="n">
        <v>74932616</v>
      </c>
      <c r="B3050" t="n">
        <v>23071571</v>
      </c>
    </row>
    <row r="3051">
      <c r="A3051" t="n">
        <v>45751839</v>
      </c>
      <c r="B3051" t="n">
        <v>34033680</v>
      </c>
    </row>
    <row r="3052">
      <c r="A3052" t="n">
        <v>74931892</v>
      </c>
      <c r="B3052" t="n">
        <v>59254538</v>
      </c>
    </row>
    <row r="3053">
      <c r="A3053" t="n">
        <v>45751840</v>
      </c>
      <c r="B3053" t="n">
        <v>34033681</v>
      </c>
    </row>
    <row r="3054">
      <c r="A3054" t="n">
        <v>45751842</v>
      </c>
      <c r="B3054" t="n">
        <v>34033683</v>
      </c>
    </row>
    <row r="3055">
      <c r="A3055" t="n">
        <v>65461185</v>
      </c>
      <c r="B3055" t="n">
        <v>135905649</v>
      </c>
    </row>
    <row r="3056">
      <c r="A3056" t="n">
        <v>45751868</v>
      </c>
      <c r="B3056" t="n">
        <v>34033708</v>
      </c>
    </row>
    <row r="3057">
      <c r="A3057" t="n">
        <v>74426588</v>
      </c>
      <c r="B3057" t="n">
        <v>143560465</v>
      </c>
    </row>
    <row r="3058">
      <c r="A3058" t="n">
        <v>45763360</v>
      </c>
      <c r="B3058" t="n">
        <v>34043032</v>
      </c>
    </row>
    <row r="3059">
      <c r="A3059" t="n">
        <v>65305539</v>
      </c>
      <c r="B3059" t="n">
        <v>135898961</v>
      </c>
    </row>
    <row r="3060">
      <c r="A3060" t="n">
        <v>45763363</v>
      </c>
      <c r="B3060" t="n">
        <v>34043035</v>
      </c>
    </row>
    <row r="3061">
      <c r="A3061" t="n">
        <v>45763365</v>
      </c>
      <c r="B3061" t="n">
        <v>34043030</v>
      </c>
    </row>
    <row r="3062">
      <c r="A3062" t="n">
        <v>65305538</v>
      </c>
      <c r="B3062" t="n">
        <v>135898962</v>
      </c>
    </row>
    <row r="3063">
      <c r="A3063" t="n">
        <v>74923677</v>
      </c>
      <c r="B3063" t="n">
        <v>59001913</v>
      </c>
    </row>
    <row r="3064">
      <c r="A3064" t="n">
        <v>65257665</v>
      </c>
      <c r="B3064" t="n">
        <v>135898672</v>
      </c>
    </row>
    <row r="3065">
      <c r="A3065" t="n">
        <v>65257664</v>
      </c>
      <c r="B3065" t="n">
        <v>135898671</v>
      </c>
    </row>
    <row r="3066">
      <c r="A3066" t="n">
        <v>46582276</v>
      </c>
      <c r="B3066" t="n">
        <v>34655846</v>
      </c>
    </row>
    <row r="3067">
      <c r="A3067" t="n">
        <v>74923547</v>
      </c>
      <c r="B3067" t="n">
        <v>26614742</v>
      </c>
    </row>
    <row r="3068">
      <c r="A3068" t="n">
        <v>47531532</v>
      </c>
      <c r="B3068" t="n">
        <v>28380831</v>
      </c>
    </row>
    <row r="3069">
      <c r="A3069" t="n">
        <v>65257663</v>
      </c>
      <c r="B3069" t="n">
        <v>135898666</v>
      </c>
    </row>
    <row r="3070">
      <c r="A3070" t="n">
        <v>47535373</v>
      </c>
      <c r="B3070" t="n">
        <v>35374785</v>
      </c>
    </row>
    <row r="3071">
      <c r="A3071" t="n">
        <v>66532118</v>
      </c>
      <c r="B3071" t="n">
        <v>50487434</v>
      </c>
    </row>
    <row r="3072">
      <c r="A3072" t="n">
        <v>74923546</v>
      </c>
      <c r="B3072" t="n">
        <v>26614742</v>
      </c>
    </row>
    <row r="3073">
      <c r="A3073" t="n">
        <v>47535848</v>
      </c>
      <c r="B3073" t="n">
        <v>35375130</v>
      </c>
    </row>
    <row r="3074">
      <c r="A3074" t="n">
        <v>65257662</v>
      </c>
      <c r="B3074" t="n">
        <v>135898667</v>
      </c>
    </row>
    <row r="3075">
      <c r="A3075" t="n">
        <v>47535849</v>
      </c>
      <c r="B3075" t="n">
        <v>35375130</v>
      </c>
    </row>
    <row r="3076">
      <c r="A3076" t="n">
        <v>74923545</v>
      </c>
      <c r="B3076" t="n">
        <v>26614742</v>
      </c>
    </row>
    <row r="3077">
      <c r="A3077" t="n">
        <v>47535850</v>
      </c>
      <c r="B3077" t="n">
        <v>35375131</v>
      </c>
    </row>
    <row r="3078">
      <c r="A3078" t="n">
        <v>47537242</v>
      </c>
      <c r="B3078" t="n">
        <v>35375944</v>
      </c>
    </row>
    <row r="3079">
      <c r="A3079" t="n">
        <v>65257661</v>
      </c>
      <c r="B3079" t="n">
        <v>135898668</v>
      </c>
    </row>
    <row r="3080">
      <c r="A3080" t="n">
        <v>47538176</v>
      </c>
      <c r="B3080" t="n">
        <v>35376549</v>
      </c>
    </row>
    <row r="3081">
      <c r="A3081" t="n">
        <v>74923544</v>
      </c>
      <c r="B3081" t="n">
        <v>26614742</v>
      </c>
    </row>
    <row r="3082">
      <c r="A3082" t="n">
        <v>47538995</v>
      </c>
      <c r="B3082" t="n">
        <v>35377010</v>
      </c>
    </row>
    <row r="3083">
      <c r="A3083" t="n">
        <v>47539286</v>
      </c>
      <c r="B3083" t="n">
        <v>35377010</v>
      </c>
    </row>
    <row r="3084">
      <c r="A3084" t="n">
        <v>65257660</v>
      </c>
      <c r="B3084" t="n">
        <v>135898673</v>
      </c>
    </row>
    <row r="3085">
      <c r="A3085" t="n">
        <v>47544869</v>
      </c>
      <c r="B3085" t="n">
        <v>35381202</v>
      </c>
    </row>
    <row r="3086">
      <c r="A3086" t="n">
        <v>65257659</v>
      </c>
      <c r="B3086" t="n">
        <v>135898669</v>
      </c>
    </row>
    <row r="3087">
      <c r="A3087" t="n">
        <v>74923542</v>
      </c>
      <c r="B3087" t="n">
        <v>26614742</v>
      </c>
    </row>
    <row r="3088">
      <c r="A3088" t="n">
        <v>65257658</v>
      </c>
      <c r="B3088" t="n">
        <v>135898670</v>
      </c>
    </row>
    <row r="3089">
      <c r="A3089" t="n">
        <v>63375499</v>
      </c>
      <c r="B3089" t="n">
        <v>135851344</v>
      </c>
    </row>
    <row r="3090">
      <c r="A3090" t="n">
        <v>63375498</v>
      </c>
      <c r="B3090" t="n">
        <v>135851347</v>
      </c>
    </row>
    <row r="3091">
      <c r="A3091" t="n">
        <v>74808416</v>
      </c>
      <c r="B3091" t="n">
        <v>18823601</v>
      </c>
    </row>
    <row r="3092">
      <c r="A3092" t="n">
        <v>63375497</v>
      </c>
      <c r="B3092" t="n">
        <v>135851349</v>
      </c>
    </row>
    <row r="3093">
      <c r="A3093" t="n">
        <v>74789065</v>
      </c>
      <c r="B3093" t="n">
        <v>26761358</v>
      </c>
    </row>
    <row r="3094">
      <c r="A3094" t="n">
        <v>47636623</v>
      </c>
      <c r="B3094" t="n">
        <v>31570962</v>
      </c>
    </row>
    <row r="3095">
      <c r="A3095" t="n">
        <v>63375496</v>
      </c>
      <c r="B3095" t="n">
        <v>135851345</v>
      </c>
    </row>
    <row r="3096">
      <c r="A3096" t="n">
        <v>48043756</v>
      </c>
      <c r="B3096" t="n">
        <v>35370304</v>
      </c>
    </row>
    <row r="3097">
      <c r="A3097" t="n">
        <v>74788643</v>
      </c>
      <c r="B3097" t="n">
        <v>26761373</v>
      </c>
    </row>
    <row r="3098">
      <c r="A3098" t="n">
        <v>48043757</v>
      </c>
      <c r="B3098" t="n">
        <v>35370304</v>
      </c>
    </row>
    <row r="3099">
      <c r="A3099" t="n">
        <v>63375495</v>
      </c>
      <c r="B3099" t="n">
        <v>135851346</v>
      </c>
    </row>
    <row r="3100">
      <c r="A3100" t="n">
        <v>62161628</v>
      </c>
      <c r="B3100" t="n">
        <v>47038442</v>
      </c>
    </row>
    <row r="3101">
      <c r="A3101" t="n">
        <v>48331662</v>
      </c>
      <c r="B3101" t="n">
        <v>27860316</v>
      </c>
    </row>
    <row r="3102">
      <c r="A3102" t="n">
        <v>74788642</v>
      </c>
      <c r="B3102" t="n">
        <v>26761373</v>
      </c>
    </row>
    <row r="3103">
      <c r="A3103" t="n">
        <v>48376826</v>
      </c>
      <c r="B3103" t="n">
        <v>34043032</v>
      </c>
    </row>
    <row r="3104">
      <c r="A3104" t="n">
        <v>63375494</v>
      </c>
      <c r="B3104" t="n">
        <v>135851343</v>
      </c>
    </row>
    <row r="3105">
      <c r="A3105" t="n">
        <v>48376827</v>
      </c>
      <c r="B3105" t="n">
        <v>34043032</v>
      </c>
    </row>
    <row r="3106">
      <c r="A3106" t="n">
        <v>63375493</v>
      </c>
      <c r="B3106" t="n">
        <v>135851348</v>
      </c>
    </row>
    <row r="3107">
      <c r="A3107" t="n">
        <v>48376829</v>
      </c>
      <c r="B3107" t="n">
        <v>34043032</v>
      </c>
    </row>
    <row r="3108">
      <c r="A3108" t="n">
        <v>48454990</v>
      </c>
      <c r="B3108" t="n">
        <v>36051898</v>
      </c>
    </row>
    <row r="3109">
      <c r="A3109" t="n">
        <v>63374464</v>
      </c>
      <c r="B3109" t="n">
        <v>135851140</v>
      </c>
    </row>
    <row r="3110">
      <c r="A3110" t="n">
        <v>48922950</v>
      </c>
      <c r="B3110" t="n">
        <v>36397828</v>
      </c>
    </row>
    <row r="3111">
      <c r="A3111" t="n">
        <v>51561038</v>
      </c>
      <c r="B3111" t="n">
        <v>38340109</v>
      </c>
    </row>
    <row r="3112">
      <c r="A3112" t="n">
        <v>63374463</v>
      </c>
      <c r="B3112" t="n">
        <v>135851144</v>
      </c>
    </row>
    <row r="3113">
      <c r="A3113" t="n">
        <v>49626580</v>
      </c>
      <c r="B3113" t="n">
        <v>36968677</v>
      </c>
    </row>
    <row r="3114">
      <c r="A3114" t="n">
        <v>74657787</v>
      </c>
      <c r="B3114" t="n">
        <v>26768875</v>
      </c>
    </row>
    <row r="3115">
      <c r="A3115" t="n">
        <v>49626863</v>
      </c>
      <c r="B3115" t="n">
        <v>36968832</v>
      </c>
    </row>
    <row r="3116">
      <c r="A3116" t="n">
        <v>50201416</v>
      </c>
      <c r="B3116" t="n">
        <v>37383878</v>
      </c>
    </row>
    <row r="3117">
      <c r="A3117" t="n">
        <v>63374462</v>
      </c>
      <c r="B3117" t="n">
        <v>135851142</v>
      </c>
    </row>
    <row r="3118">
      <c r="A3118" t="n">
        <v>50258802</v>
      </c>
      <c r="B3118" t="n">
        <v>34033670</v>
      </c>
    </row>
    <row r="3119">
      <c r="A3119" t="n">
        <v>50258814</v>
      </c>
      <c r="B3119" t="n">
        <v>34033670</v>
      </c>
    </row>
    <row r="3120">
      <c r="A3120" t="n">
        <v>63374461</v>
      </c>
      <c r="B3120" t="n">
        <v>135851143</v>
      </c>
    </row>
    <row r="3121">
      <c r="A3121" t="n">
        <v>63374460</v>
      </c>
      <c r="B3121" t="n">
        <v>135851139</v>
      </c>
    </row>
    <row r="3122">
      <c r="A3122" t="n">
        <v>50546781</v>
      </c>
      <c r="B3122" t="n">
        <v>23093797</v>
      </c>
    </row>
    <row r="3123">
      <c r="A3123" t="n">
        <v>74629875</v>
      </c>
      <c r="B3123" t="n">
        <v>26557202</v>
      </c>
    </row>
    <row r="3124">
      <c r="A3124" t="n">
        <v>50662545</v>
      </c>
      <c r="B3124" t="n">
        <v>117785265</v>
      </c>
    </row>
    <row r="3125">
      <c r="A3125" t="n">
        <v>63374459</v>
      </c>
      <c r="B3125" t="n">
        <v>135851141</v>
      </c>
    </row>
    <row r="3126">
      <c r="A3126" t="n">
        <v>50667768</v>
      </c>
      <c r="B3126" t="n">
        <v>37714459</v>
      </c>
    </row>
    <row r="3127">
      <c r="A3127" t="n">
        <v>74629874</v>
      </c>
      <c r="B3127" t="n">
        <v>26557202</v>
      </c>
    </row>
    <row r="3128">
      <c r="A3128" t="n">
        <v>50668103</v>
      </c>
      <c r="B3128" t="n">
        <v>23093797</v>
      </c>
    </row>
    <row r="3129">
      <c r="A3129" t="n">
        <v>61909332</v>
      </c>
      <c r="B3129" t="n">
        <v>25805780</v>
      </c>
    </row>
    <row r="3130">
      <c r="A3130" t="n">
        <v>61909331</v>
      </c>
      <c r="B3130" t="n">
        <v>25805780</v>
      </c>
    </row>
    <row r="3131">
      <c r="A3131" t="n">
        <v>50668696</v>
      </c>
      <c r="B3131" t="n">
        <v>23093797</v>
      </c>
    </row>
    <row r="3132">
      <c r="A3132" t="n">
        <v>74587843</v>
      </c>
      <c r="B3132" t="n">
        <v>26449662</v>
      </c>
    </row>
    <row r="3133">
      <c r="A3133" t="n">
        <v>50668877</v>
      </c>
      <c r="B3133" t="n">
        <v>23093797</v>
      </c>
    </row>
    <row r="3134">
      <c r="A3134" t="n">
        <v>61909330</v>
      </c>
      <c r="B3134" t="n">
        <v>25805780</v>
      </c>
    </row>
    <row r="3135">
      <c r="A3135" t="n">
        <v>50668973</v>
      </c>
      <c r="B3135" t="n">
        <v>23093797</v>
      </c>
    </row>
    <row r="3136">
      <c r="A3136" t="n">
        <v>50668974</v>
      </c>
      <c r="B3136" t="n">
        <v>23093797</v>
      </c>
    </row>
    <row r="3137">
      <c r="A3137" t="n">
        <v>74587842</v>
      </c>
      <c r="B3137" t="n">
        <v>26449662</v>
      </c>
    </row>
    <row r="3138">
      <c r="A3138" t="n">
        <v>50678335</v>
      </c>
      <c r="B3138" t="n">
        <v>116556139</v>
      </c>
    </row>
    <row r="3139">
      <c r="A3139" t="n">
        <v>50678709</v>
      </c>
      <c r="B3139" t="n">
        <v>135164430</v>
      </c>
    </row>
    <row r="3140">
      <c r="A3140" t="n">
        <v>59690928</v>
      </c>
      <c r="B3140" t="n">
        <v>44977549</v>
      </c>
    </row>
    <row r="3141">
      <c r="A3141" t="n">
        <v>50679475</v>
      </c>
      <c r="B3141" t="n">
        <v>135164504</v>
      </c>
    </row>
    <row r="3142">
      <c r="A3142" t="n">
        <v>50679521</v>
      </c>
      <c r="B3142" t="n">
        <v>135164506</v>
      </c>
    </row>
    <row r="3143">
      <c r="A3143" t="n">
        <v>50679976</v>
      </c>
      <c r="B3143" t="n">
        <v>135164505</v>
      </c>
    </row>
    <row r="3144">
      <c r="A3144" t="n">
        <v>50680050</v>
      </c>
      <c r="B3144" t="n">
        <v>116411089</v>
      </c>
    </row>
    <row r="3145">
      <c r="A3145" t="n">
        <v>50680183</v>
      </c>
      <c r="B3145" t="n">
        <v>135164509</v>
      </c>
    </row>
    <row r="3146">
      <c r="A3146" t="n">
        <v>50680257</v>
      </c>
      <c r="B3146" t="n">
        <v>135164507</v>
      </c>
    </row>
    <row r="3147">
      <c r="A3147" t="n">
        <v>50680460</v>
      </c>
      <c r="B3147" t="n">
        <v>135164508</v>
      </c>
    </row>
    <row r="3148">
      <c r="A3148" t="n">
        <v>50680461</v>
      </c>
      <c r="B3148" t="n">
        <v>135164510</v>
      </c>
    </row>
    <row r="3149">
      <c r="A3149" t="n">
        <v>51549308</v>
      </c>
      <c r="B3149" t="n">
        <v>38334192</v>
      </c>
    </row>
    <row r="3150">
      <c r="A3150" t="n">
        <v>74584454</v>
      </c>
      <c r="B3150" t="n">
        <v>26768869</v>
      </c>
    </row>
    <row r="3151">
      <c r="A3151" t="n">
        <v>74584453</v>
      </c>
      <c r="B3151" t="n">
        <v>26768869</v>
      </c>
    </row>
    <row r="3152">
      <c r="A3152" t="n">
        <v>50687511</v>
      </c>
      <c r="B3152" t="n">
        <v>37732731</v>
      </c>
    </row>
    <row r="3153">
      <c r="A3153" t="n">
        <v>50687512</v>
      </c>
      <c r="B3153" t="n">
        <v>37732731</v>
      </c>
    </row>
    <row r="3154">
      <c r="A3154" t="n">
        <v>74580470</v>
      </c>
      <c r="B3154" t="n">
        <v>34033672</v>
      </c>
    </row>
    <row r="3155">
      <c r="A3155" t="n">
        <v>50687513</v>
      </c>
      <c r="B3155" t="n">
        <v>37732731</v>
      </c>
    </row>
    <row r="3156">
      <c r="A3156" t="n">
        <v>74430939</v>
      </c>
      <c r="B3156" t="n">
        <v>58894203</v>
      </c>
    </row>
    <row r="3157">
      <c r="A3157" t="n">
        <v>50688473</v>
      </c>
      <c r="B3157" t="n">
        <v>37733244</v>
      </c>
    </row>
    <row r="3158">
      <c r="A3158" t="n">
        <v>74580469</v>
      </c>
      <c r="B3158" t="n">
        <v>34033672</v>
      </c>
    </row>
    <row r="3159">
      <c r="A3159" t="n">
        <v>50689091</v>
      </c>
      <c r="B3159" t="n">
        <v>37733244</v>
      </c>
    </row>
    <row r="3160">
      <c r="A3160" t="n">
        <v>50689463</v>
      </c>
      <c r="B3160" t="n">
        <v>37733902</v>
      </c>
    </row>
    <row r="3161">
      <c r="A3161" t="n">
        <v>51551919</v>
      </c>
      <c r="B3161" t="n">
        <v>38334192</v>
      </c>
    </row>
    <row r="3162">
      <c r="A3162" t="n">
        <v>50710989</v>
      </c>
      <c r="B3162" t="n">
        <v>37748603</v>
      </c>
    </row>
    <row r="3163">
      <c r="A3163" t="n">
        <v>74580468</v>
      </c>
      <c r="B3163" t="n">
        <v>34033672</v>
      </c>
    </row>
    <row r="3164">
      <c r="A3164" t="n">
        <v>50712223</v>
      </c>
      <c r="B3164" t="n">
        <v>37749237</v>
      </c>
    </row>
    <row r="3165">
      <c r="A3165" t="n">
        <v>50849634</v>
      </c>
      <c r="B3165" t="n">
        <v>37714459</v>
      </c>
    </row>
    <row r="3166">
      <c r="A3166" t="n">
        <v>50849847</v>
      </c>
      <c r="B3166" t="n">
        <v>140347937</v>
      </c>
    </row>
    <row r="3167">
      <c r="A3167" t="n">
        <v>50857782</v>
      </c>
      <c r="B3167" t="n">
        <v>116411201</v>
      </c>
    </row>
    <row r="3168">
      <c r="A3168" t="n">
        <v>50857887</v>
      </c>
      <c r="B3168" t="n">
        <v>37714459</v>
      </c>
    </row>
    <row r="3169">
      <c r="A3169" t="n">
        <v>50858095</v>
      </c>
      <c r="B3169" t="n">
        <v>37714459</v>
      </c>
    </row>
    <row r="3170">
      <c r="A3170" t="n">
        <v>51529777</v>
      </c>
      <c r="B3170" t="n">
        <v>135239148</v>
      </c>
    </row>
    <row r="3171">
      <c r="A3171" t="n">
        <v>74501579</v>
      </c>
      <c r="B3171" t="n">
        <v>26573560</v>
      </c>
    </row>
    <row r="3172">
      <c r="A3172" t="n">
        <v>66532119</v>
      </c>
      <c r="B3172" t="n">
        <v>50487434</v>
      </c>
    </row>
    <row r="3173">
      <c r="A3173" t="n">
        <v>74501118</v>
      </c>
      <c r="B3173" t="n">
        <v>26449645</v>
      </c>
    </row>
    <row r="3174">
      <c r="A3174" t="n">
        <v>51549307</v>
      </c>
      <c r="B3174" t="n">
        <v>135240656</v>
      </c>
    </row>
    <row r="3175">
      <c r="A3175" t="n">
        <v>74500305</v>
      </c>
      <c r="B3175" t="n">
        <v>26573550</v>
      </c>
    </row>
    <row r="3176">
      <c r="A3176" t="n">
        <v>51549309</v>
      </c>
      <c r="B3176" t="n">
        <v>38334192</v>
      </c>
    </row>
    <row r="3177">
      <c r="A3177" t="n">
        <v>51549310</v>
      </c>
      <c r="B3177" t="n">
        <v>38334192</v>
      </c>
    </row>
    <row r="3178">
      <c r="A3178" t="n">
        <v>74500304</v>
      </c>
      <c r="B3178" t="n">
        <v>26573550</v>
      </c>
    </row>
    <row r="3179">
      <c r="A3179" t="n">
        <v>51551920</v>
      </c>
      <c r="B3179" t="n">
        <v>38334192</v>
      </c>
    </row>
    <row r="3180">
      <c r="A3180" t="n">
        <v>74497219</v>
      </c>
      <c r="B3180" t="n">
        <v>26449657</v>
      </c>
    </row>
    <row r="3181">
      <c r="A3181" t="n">
        <v>51553102</v>
      </c>
      <c r="B3181" t="n">
        <v>135240658</v>
      </c>
    </row>
    <row r="3182">
      <c r="A3182" t="n">
        <v>51553103</v>
      </c>
      <c r="B3182" t="n">
        <v>38334192</v>
      </c>
    </row>
    <row r="3183">
      <c r="A3183" t="n">
        <v>51553104</v>
      </c>
      <c r="B3183" t="n">
        <v>135240654</v>
      </c>
    </row>
    <row r="3184">
      <c r="A3184" t="n">
        <v>74497218</v>
      </c>
      <c r="B3184" t="n">
        <v>26449657</v>
      </c>
    </row>
    <row r="3185">
      <c r="A3185" t="n">
        <v>51553105</v>
      </c>
      <c r="B3185" t="n">
        <v>135240661</v>
      </c>
    </row>
    <row r="3186">
      <c r="A3186" t="n">
        <v>51553106</v>
      </c>
      <c r="B3186" t="n">
        <v>135240662</v>
      </c>
    </row>
    <row r="3187">
      <c r="A3187" t="n">
        <v>74497217</v>
      </c>
      <c r="B3187" t="n">
        <v>26449657</v>
      </c>
    </row>
    <row r="3188">
      <c r="A3188" t="n">
        <v>51553107</v>
      </c>
      <c r="B3188" t="n">
        <v>135240655</v>
      </c>
    </row>
    <row r="3189">
      <c r="A3189" t="n">
        <v>51553976</v>
      </c>
      <c r="B3189" t="n">
        <v>135240660</v>
      </c>
    </row>
    <row r="3190">
      <c r="A3190" t="n">
        <v>51553977</v>
      </c>
      <c r="B3190" t="n">
        <v>135240659</v>
      </c>
    </row>
    <row r="3191">
      <c r="A3191" t="n">
        <v>74444575</v>
      </c>
      <c r="B3191" t="n">
        <v>57263311</v>
      </c>
    </row>
    <row r="3192">
      <c r="A3192" t="n">
        <v>51553978</v>
      </c>
      <c r="B3192" t="n">
        <v>135240657</v>
      </c>
    </row>
    <row r="3193">
      <c r="A3193" t="n">
        <v>51553979</v>
      </c>
      <c r="B3193" t="n">
        <v>135240663</v>
      </c>
    </row>
    <row r="3194">
      <c r="A3194" t="n">
        <v>74444393</v>
      </c>
      <c r="B3194" t="n">
        <v>28378611</v>
      </c>
    </row>
    <row r="3195">
      <c r="A3195" t="n">
        <v>51553981</v>
      </c>
      <c r="B3195" t="n">
        <v>135240653</v>
      </c>
    </row>
    <row r="3196">
      <c r="A3196" t="n">
        <v>51553983</v>
      </c>
      <c r="B3196" t="n">
        <v>135240664</v>
      </c>
    </row>
    <row r="3197">
      <c r="A3197" t="n">
        <v>51555553</v>
      </c>
      <c r="B3197" t="n">
        <v>135241060</v>
      </c>
    </row>
    <row r="3198">
      <c r="A3198" t="n">
        <v>74431289</v>
      </c>
      <c r="B3198" t="n">
        <v>58894203</v>
      </c>
    </row>
    <row r="3199">
      <c r="A3199" t="n">
        <v>51555554</v>
      </c>
      <c r="B3199" t="n">
        <v>38334192</v>
      </c>
    </row>
    <row r="3200">
      <c r="A3200" t="n">
        <v>51556507</v>
      </c>
      <c r="B3200" t="n">
        <v>135241059</v>
      </c>
    </row>
    <row r="3201">
      <c r="A3201" t="n">
        <v>51556508</v>
      </c>
      <c r="B3201" t="n">
        <v>135241062</v>
      </c>
    </row>
    <row r="3202">
      <c r="A3202" t="n">
        <v>51556509</v>
      </c>
      <c r="B3202" t="n">
        <v>135241063</v>
      </c>
    </row>
    <row r="3203">
      <c r="A3203" t="n">
        <v>51560085</v>
      </c>
      <c r="B3203" t="n">
        <v>38334192</v>
      </c>
    </row>
    <row r="3204">
      <c r="A3204" t="n">
        <v>51560086</v>
      </c>
      <c r="B3204" t="n">
        <v>135241058</v>
      </c>
    </row>
    <row r="3205">
      <c r="A3205" t="n">
        <v>51560087</v>
      </c>
      <c r="B3205" t="n">
        <v>135241061</v>
      </c>
    </row>
    <row r="3206">
      <c r="A3206" t="n">
        <v>51560410</v>
      </c>
      <c r="B3206" t="n">
        <v>135241016</v>
      </c>
    </row>
    <row r="3207">
      <c r="A3207" t="n">
        <v>51560411</v>
      </c>
      <c r="B3207" t="n">
        <v>38334192</v>
      </c>
    </row>
    <row r="3208">
      <c r="A3208" t="n">
        <v>51560412</v>
      </c>
      <c r="B3208" t="n">
        <v>135241015</v>
      </c>
    </row>
    <row r="3209">
      <c r="A3209" t="n">
        <v>51560413</v>
      </c>
      <c r="B3209" t="n">
        <v>135241017</v>
      </c>
    </row>
    <row r="3210">
      <c r="A3210" t="n">
        <v>51560414</v>
      </c>
      <c r="B3210" t="n">
        <v>135241014</v>
      </c>
    </row>
    <row r="3211">
      <c r="A3211" t="n">
        <v>51560415</v>
      </c>
      <c r="B3211" t="n">
        <v>38334192</v>
      </c>
    </row>
    <row r="3212">
      <c r="A3212" t="n">
        <v>74418671</v>
      </c>
      <c r="B3212" t="n">
        <v>29651898</v>
      </c>
    </row>
    <row r="3213">
      <c r="A3213" t="n">
        <v>51561039</v>
      </c>
      <c r="B3213" t="n">
        <v>38340109</v>
      </c>
    </row>
    <row r="3214">
      <c r="A3214" t="n">
        <v>51582072</v>
      </c>
      <c r="B3214" t="n">
        <v>38340109</v>
      </c>
    </row>
    <row r="3215">
      <c r="A3215" t="n">
        <v>74418670</v>
      </c>
      <c r="B3215" t="n">
        <v>29651898</v>
      </c>
    </row>
    <row r="3216">
      <c r="A3216" t="n">
        <v>51582255</v>
      </c>
      <c r="B3216" t="n">
        <v>120987762</v>
      </c>
    </row>
    <row r="3217">
      <c r="A3217" t="n">
        <v>53176689</v>
      </c>
      <c r="B3217" t="n">
        <v>38340109</v>
      </c>
    </row>
    <row r="3218">
      <c r="A3218" t="n">
        <v>51582257</v>
      </c>
      <c r="B3218" t="n">
        <v>125595353</v>
      </c>
    </row>
    <row r="3219">
      <c r="A3219" t="n">
        <v>74407405</v>
      </c>
      <c r="B3219" t="n">
        <v>26757115</v>
      </c>
    </row>
    <row r="3220">
      <c r="A3220" t="n">
        <v>51582434</v>
      </c>
      <c r="B3220" t="n">
        <v>38340109</v>
      </c>
    </row>
    <row r="3221">
      <c r="A3221" t="n">
        <v>74407404</v>
      </c>
      <c r="B3221" t="n">
        <v>26757115</v>
      </c>
    </row>
    <row r="3222">
      <c r="A3222" t="n">
        <v>51583630</v>
      </c>
      <c r="B3222" t="n">
        <v>38340109</v>
      </c>
    </row>
    <row r="3223">
      <c r="A3223" t="n">
        <v>51583631</v>
      </c>
      <c r="B3223" t="n">
        <v>38340109</v>
      </c>
    </row>
    <row r="3224">
      <c r="A3224" t="n">
        <v>74407403</v>
      </c>
      <c r="B3224" t="n">
        <v>124977865</v>
      </c>
    </row>
    <row r="3225">
      <c r="A3225" t="n">
        <v>51583632</v>
      </c>
      <c r="B3225" t="n">
        <v>135242638</v>
      </c>
    </row>
    <row r="3226">
      <c r="A3226" t="n">
        <v>74407402</v>
      </c>
      <c r="B3226" t="n">
        <v>26757115</v>
      </c>
    </row>
    <row r="3227">
      <c r="A3227" t="n">
        <v>51583633</v>
      </c>
      <c r="B3227" t="n">
        <v>135242637</v>
      </c>
    </row>
    <row r="3228">
      <c r="A3228" t="n">
        <v>51584182</v>
      </c>
      <c r="B3228" t="n">
        <v>38340109</v>
      </c>
    </row>
    <row r="3229">
      <c r="A3229" t="n">
        <v>51585380</v>
      </c>
      <c r="B3229" t="n">
        <v>38340109</v>
      </c>
    </row>
    <row r="3230">
      <c r="A3230" t="n">
        <v>51585381</v>
      </c>
      <c r="B3230" t="n">
        <v>38340109</v>
      </c>
    </row>
    <row r="3231">
      <c r="A3231" t="n">
        <v>67257766</v>
      </c>
      <c r="B3231" t="n">
        <v>51005376</v>
      </c>
    </row>
    <row r="3232">
      <c r="A3232" t="n">
        <v>52398297</v>
      </c>
      <c r="B3232" t="n">
        <v>38947726</v>
      </c>
    </row>
    <row r="3233">
      <c r="A3233" t="n">
        <v>53156367</v>
      </c>
      <c r="B3233" t="n">
        <v>39607100</v>
      </c>
    </row>
    <row r="3234">
      <c r="A3234" t="n">
        <v>53176330</v>
      </c>
      <c r="B3234" t="n">
        <v>38340109</v>
      </c>
    </row>
    <row r="3235">
      <c r="A3235" t="n">
        <v>53176331</v>
      </c>
      <c r="B3235" t="n">
        <v>38340109</v>
      </c>
    </row>
    <row r="3236">
      <c r="A3236" t="n">
        <v>66983275</v>
      </c>
      <c r="B3236" t="n">
        <v>26742435</v>
      </c>
    </row>
    <row r="3237">
      <c r="A3237" t="n">
        <v>53176332</v>
      </c>
      <c r="B3237" t="n">
        <v>38340109</v>
      </c>
    </row>
    <row r="3238">
      <c r="A3238" t="n">
        <v>66983170</v>
      </c>
      <c r="B3238" t="n">
        <v>26742438</v>
      </c>
    </row>
    <row r="3239">
      <c r="A3239" t="n">
        <v>53176880</v>
      </c>
      <c r="B3239" t="n">
        <v>23071571</v>
      </c>
    </row>
    <row r="3240">
      <c r="A3240" t="n">
        <v>66981269</v>
      </c>
      <c r="B3240" t="n">
        <v>26742442</v>
      </c>
    </row>
    <row r="3241">
      <c r="A3241" t="n">
        <v>53177898</v>
      </c>
      <c r="B3241" t="n">
        <v>38340109</v>
      </c>
    </row>
    <row r="3242">
      <c r="A3242" t="n">
        <v>66822975</v>
      </c>
      <c r="B3242" t="n">
        <v>26616530</v>
      </c>
    </row>
    <row r="3243">
      <c r="A3243" t="n">
        <v>53177899</v>
      </c>
      <c r="B3243" t="n">
        <v>38340109</v>
      </c>
    </row>
    <row r="3244">
      <c r="A3244" t="n">
        <v>66822974</v>
      </c>
      <c r="B3244" t="n">
        <v>26616530</v>
      </c>
    </row>
    <row r="3245">
      <c r="A3245" t="n">
        <v>53177900</v>
      </c>
      <c r="B3245" t="n">
        <v>38340109</v>
      </c>
    </row>
    <row r="3246">
      <c r="A3246" t="n">
        <v>53177901</v>
      </c>
      <c r="B3246" t="n">
        <v>38340109</v>
      </c>
    </row>
    <row r="3247">
      <c r="A3247" t="n">
        <v>66822890</v>
      </c>
      <c r="B3247" t="n">
        <v>26768896</v>
      </c>
    </row>
    <row r="3248">
      <c r="A3248" t="n">
        <v>53177903</v>
      </c>
      <c r="B3248" t="n">
        <v>38340109</v>
      </c>
    </row>
    <row r="3249">
      <c r="A3249" t="n">
        <v>66822889</v>
      </c>
      <c r="B3249" t="n">
        <v>26768896</v>
      </c>
    </row>
    <row r="3250">
      <c r="A3250" t="n">
        <v>53246745</v>
      </c>
      <c r="B3250" t="n">
        <v>39681290</v>
      </c>
    </row>
    <row r="3251">
      <c r="A3251" t="n">
        <v>66721301</v>
      </c>
      <c r="B3251" t="n">
        <v>50636280</v>
      </c>
    </row>
    <row r="3252">
      <c r="A3252" t="n">
        <v>53246746</v>
      </c>
      <c r="B3252" t="n">
        <v>39681290</v>
      </c>
    </row>
    <row r="3253">
      <c r="A3253" t="n">
        <v>53246747</v>
      </c>
      <c r="B3253" t="n">
        <v>39681290</v>
      </c>
    </row>
    <row r="3254">
      <c r="A3254" t="n">
        <v>53246748</v>
      </c>
      <c r="B3254" t="n">
        <v>39681290</v>
      </c>
    </row>
    <row r="3255">
      <c r="A3255" t="n">
        <v>66532725</v>
      </c>
      <c r="B3255" t="n">
        <v>26057046</v>
      </c>
    </row>
    <row r="3256">
      <c r="A3256" t="n">
        <v>66532120</v>
      </c>
      <c r="B3256" t="n">
        <v>50487434</v>
      </c>
    </row>
    <row r="3257">
      <c r="A3257" t="n">
        <v>53256147</v>
      </c>
      <c r="B3257" t="n">
        <v>39689629</v>
      </c>
    </row>
    <row r="3258">
      <c r="A3258" t="n">
        <v>54407200</v>
      </c>
      <c r="B3258" t="n">
        <v>40357290</v>
      </c>
    </row>
    <row r="3259">
      <c r="A3259" t="n">
        <v>53257880</v>
      </c>
      <c r="B3259" t="n">
        <v>39691141</v>
      </c>
    </row>
    <row r="3260">
      <c r="A3260" t="n">
        <v>53257881</v>
      </c>
      <c r="B3260" t="n">
        <v>39691141</v>
      </c>
    </row>
    <row r="3261">
      <c r="A3261" t="n">
        <v>53257882</v>
      </c>
      <c r="B3261" t="n">
        <v>39691141</v>
      </c>
    </row>
    <row r="3262">
      <c r="A3262" t="n">
        <v>53258742</v>
      </c>
      <c r="B3262" t="n">
        <v>145757650</v>
      </c>
    </row>
    <row r="3263">
      <c r="A3263" t="n">
        <v>66525387</v>
      </c>
      <c r="B3263" t="n">
        <v>26057046</v>
      </c>
    </row>
    <row r="3264">
      <c r="A3264" t="n">
        <v>53258743</v>
      </c>
      <c r="B3264" t="n">
        <v>145757650</v>
      </c>
    </row>
    <row r="3265">
      <c r="A3265" t="n">
        <v>54087680</v>
      </c>
      <c r="B3265" t="n">
        <v>135334904</v>
      </c>
    </row>
    <row r="3266">
      <c r="A3266" t="n">
        <v>66525386</v>
      </c>
      <c r="B3266" t="n">
        <v>26057046</v>
      </c>
    </row>
    <row r="3267">
      <c r="A3267" t="n">
        <v>54088206</v>
      </c>
      <c r="B3267" t="n">
        <v>135334901</v>
      </c>
    </row>
    <row r="3268">
      <c r="A3268" t="n">
        <v>54088207</v>
      </c>
      <c r="B3268" t="n">
        <v>135334903</v>
      </c>
    </row>
    <row r="3269">
      <c r="A3269" t="n">
        <v>54088208</v>
      </c>
      <c r="B3269" t="n">
        <v>135334899</v>
      </c>
    </row>
    <row r="3270">
      <c r="A3270" t="n">
        <v>54088209</v>
      </c>
      <c r="B3270" t="n">
        <v>135334902</v>
      </c>
    </row>
    <row r="3271">
      <c r="A3271" t="n">
        <v>66524600</v>
      </c>
      <c r="B3271" t="n">
        <v>14982474</v>
      </c>
    </row>
    <row r="3272">
      <c r="A3272" t="n">
        <v>54088210</v>
      </c>
      <c r="B3272" t="n">
        <v>135334900</v>
      </c>
    </row>
    <row r="3273">
      <c r="A3273" t="n">
        <v>54088211</v>
      </c>
      <c r="B3273" t="n">
        <v>135334906</v>
      </c>
    </row>
    <row r="3274">
      <c r="A3274" t="n">
        <v>54088212</v>
      </c>
      <c r="B3274" t="n">
        <v>18823601</v>
      </c>
    </row>
    <row r="3275">
      <c r="A3275" t="n">
        <v>66523612</v>
      </c>
      <c r="B3275" t="n">
        <v>26616532</v>
      </c>
    </row>
    <row r="3276">
      <c r="A3276" t="n">
        <v>54088213</v>
      </c>
      <c r="B3276" t="n">
        <v>135334905</v>
      </c>
    </row>
    <row r="3277">
      <c r="A3277" t="n">
        <v>54325565</v>
      </c>
      <c r="B3277" t="n">
        <v>135337789</v>
      </c>
    </row>
    <row r="3278">
      <c r="A3278" t="n">
        <v>66521963</v>
      </c>
      <c r="B3278" t="n">
        <v>14982467</v>
      </c>
    </row>
    <row r="3279">
      <c r="A3279" t="n">
        <v>54407079</v>
      </c>
      <c r="B3279" t="n">
        <v>135342276</v>
      </c>
    </row>
    <row r="3280">
      <c r="A3280" t="n">
        <v>54407152</v>
      </c>
      <c r="B3280" t="n">
        <v>135342275</v>
      </c>
    </row>
    <row r="3281">
      <c r="A3281" t="n">
        <v>54407153</v>
      </c>
      <c r="B3281" t="n">
        <v>40357290</v>
      </c>
    </row>
    <row r="3282">
      <c r="A3282" t="n">
        <v>54407154</v>
      </c>
      <c r="B3282" t="n">
        <v>40357290</v>
      </c>
    </row>
    <row r="3283">
      <c r="A3283" t="n">
        <v>66224686</v>
      </c>
      <c r="B3283" t="n">
        <v>26760925</v>
      </c>
    </row>
    <row r="3284">
      <c r="A3284" t="n">
        <v>54407201</v>
      </c>
      <c r="B3284" t="n">
        <v>135342277</v>
      </c>
    </row>
    <row r="3285">
      <c r="A3285" t="n">
        <v>66224685</v>
      </c>
      <c r="B3285" t="n">
        <v>26760925</v>
      </c>
    </row>
    <row r="3286">
      <c r="A3286" t="n">
        <v>54566341</v>
      </c>
      <c r="B3286" t="n">
        <v>135366475</v>
      </c>
    </row>
    <row r="3287">
      <c r="A3287" t="n">
        <v>64917290</v>
      </c>
      <c r="B3287" t="n">
        <v>26490713</v>
      </c>
    </row>
    <row r="3288">
      <c r="A3288" t="n">
        <v>54566343</v>
      </c>
      <c r="B3288" t="n">
        <v>135366473</v>
      </c>
    </row>
    <row r="3289">
      <c r="A3289" t="n">
        <v>64917289</v>
      </c>
      <c r="B3289" t="n">
        <v>26490713</v>
      </c>
    </row>
    <row r="3290">
      <c r="A3290" t="n">
        <v>54566344</v>
      </c>
      <c r="B3290" t="n">
        <v>135366476</v>
      </c>
    </row>
    <row r="3291">
      <c r="A3291" t="n">
        <v>54566565</v>
      </c>
      <c r="B3291" t="n">
        <v>135366472</v>
      </c>
    </row>
    <row r="3292">
      <c r="A3292" t="n">
        <v>64923233</v>
      </c>
      <c r="B3292" t="n">
        <v>49276894</v>
      </c>
    </row>
    <row r="3293">
      <c r="A3293" t="n">
        <v>54566566</v>
      </c>
      <c r="B3293" t="n">
        <v>135366474</v>
      </c>
    </row>
    <row r="3294">
      <c r="A3294" t="n">
        <v>54607025</v>
      </c>
      <c r="B3294" t="n">
        <v>135369042</v>
      </c>
    </row>
    <row r="3295">
      <c r="A3295" t="n">
        <v>54607026</v>
      </c>
      <c r="B3295" t="n">
        <v>135369036</v>
      </c>
    </row>
    <row r="3296">
      <c r="A3296" t="n">
        <v>64915960</v>
      </c>
      <c r="B3296" t="n">
        <v>26490709</v>
      </c>
    </row>
    <row r="3297">
      <c r="A3297" t="n">
        <v>54607027</v>
      </c>
      <c r="B3297" t="n">
        <v>135369039</v>
      </c>
    </row>
    <row r="3298">
      <c r="A3298" t="n">
        <v>54607028</v>
      </c>
      <c r="B3298" t="n">
        <v>135369038</v>
      </c>
    </row>
    <row r="3299">
      <c r="A3299" t="n">
        <v>54609514</v>
      </c>
      <c r="B3299" t="n">
        <v>135369041</v>
      </c>
    </row>
    <row r="3300">
      <c r="A3300" t="n">
        <v>64456631</v>
      </c>
      <c r="B3300" t="n">
        <v>48888097</v>
      </c>
    </row>
    <row r="3301">
      <c r="A3301" t="n">
        <v>54609515</v>
      </c>
      <c r="B3301" t="n">
        <v>135369035</v>
      </c>
    </row>
    <row r="3302">
      <c r="A3302" t="n">
        <v>54609516</v>
      </c>
      <c r="B3302" t="n">
        <v>135369037</v>
      </c>
    </row>
    <row r="3303">
      <c r="A3303" t="n">
        <v>54609741</v>
      </c>
      <c r="B3303" t="n">
        <v>135369040</v>
      </c>
    </row>
    <row r="3304">
      <c r="A3304" t="n">
        <v>57408683</v>
      </c>
      <c r="B3304" t="n">
        <v>26490720</v>
      </c>
    </row>
    <row r="3305">
      <c r="A3305" t="n">
        <v>57408681</v>
      </c>
      <c r="B3305" t="n">
        <v>26490720</v>
      </c>
    </row>
    <row r="3306">
      <c r="A3306" t="n">
        <v>54981322</v>
      </c>
      <c r="B3306" t="n">
        <v>41071982</v>
      </c>
    </row>
    <row r="3307">
      <c r="A3307" t="n">
        <v>62244702</v>
      </c>
      <c r="B3307" t="n">
        <v>47099141</v>
      </c>
    </row>
    <row r="3308">
      <c r="A3308" t="n">
        <v>55076334</v>
      </c>
      <c r="B3308" t="n">
        <v>41124807</v>
      </c>
    </row>
    <row r="3309">
      <c r="A3309" t="n">
        <v>55180427</v>
      </c>
      <c r="B3309" t="n">
        <v>40357290</v>
      </c>
    </row>
    <row r="3310">
      <c r="A3310" t="n">
        <v>57401752</v>
      </c>
      <c r="B3310" t="n">
        <v>26490713</v>
      </c>
    </row>
    <row r="3311">
      <c r="A3311" t="n">
        <v>55180428</v>
      </c>
      <c r="B3311" t="n">
        <v>127659191</v>
      </c>
    </row>
    <row r="3312">
      <c r="A3312" t="n">
        <v>62237562</v>
      </c>
      <c r="B3312" t="n">
        <v>47092350</v>
      </c>
    </row>
    <row r="3313">
      <c r="A3313" t="n">
        <v>55478323</v>
      </c>
      <c r="B3313" t="n">
        <v>135404727</v>
      </c>
    </row>
    <row r="3314">
      <c r="A3314" t="n">
        <v>55478324</v>
      </c>
      <c r="B3314" t="n">
        <v>135404728</v>
      </c>
    </row>
    <row r="3315">
      <c r="A3315" t="n">
        <v>59635840</v>
      </c>
      <c r="B3315" t="n">
        <v>44934394</v>
      </c>
    </row>
    <row r="3316">
      <c r="A3316" t="n">
        <v>55478325</v>
      </c>
      <c r="B3316" t="n">
        <v>135404729</v>
      </c>
    </row>
    <row r="3317">
      <c r="A3317" t="n">
        <v>62237561</v>
      </c>
      <c r="B3317" t="n">
        <v>47092350</v>
      </c>
    </row>
    <row r="3318">
      <c r="A3318" t="n">
        <v>55478326</v>
      </c>
      <c r="B3318" t="n">
        <v>135404726</v>
      </c>
    </row>
    <row r="3319">
      <c r="A3319" t="n">
        <v>55868205</v>
      </c>
      <c r="B3319" t="n">
        <v>135415835</v>
      </c>
    </row>
    <row r="3320">
      <c r="A3320" t="n">
        <v>57398005</v>
      </c>
      <c r="B3320" t="n">
        <v>26500685</v>
      </c>
    </row>
    <row r="3321">
      <c r="A3321" t="n">
        <v>62237560</v>
      </c>
      <c r="B3321" t="n">
        <v>47092350</v>
      </c>
    </row>
    <row r="3322">
      <c r="A3322" t="n">
        <v>62235836</v>
      </c>
      <c r="B3322" t="n">
        <v>26257256</v>
      </c>
    </row>
    <row r="3323">
      <c r="A3323" t="n">
        <v>62235835</v>
      </c>
      <c r="B3323" t="n">
        <v>26257256</v>
      </c>
    </row>
    <row r="3324">
      <c r="A3324" t="n">
        <v>62235434</v>
      </c>
      <c r="B3324" t="n">
        <v>26255304</v>
      </c>
    </row>
    <row r="3325">
      <c r="A3325" t="n">
        <v>62235433</v>
      </c>
      <c r="B3325" t="n">
        <v>26255304</v>
      </c>
    </row>
    <row r="3326">
      <c r="A3326" t="n">
        <v>57465762</v>
      </c>
      <c r="B3326" t="n">
        <v>43156566</v>
      </c>
    </row>
    <row r="3327">
      <c r="A3327" t="n">
        <v>57932188</v>
      </c>
      <c r="B3327" t="n">
        <v>135487927</v>
      </c>
    </row>
    <row r="3328">
      <c r="A3328" t="n">
        <v>57932189</v>
      </c>
      <c r="B3328" t="n">
        <v>135487917</v>
      </c>
    </row>
    <row r="3329">
      <c r="A3329" t="n">
        <v>57932190</v>
      </c>
      <c r="B3329" t="n">
        <v>135487920</v>
      </c>
    </row>
    <row r="3330">
      <c r="A3330" t="n">
        <v>57932191</v>
      </c>
      <c r="B3330" t="n">
        <v>135487918</v>
      </c>
    </row>
    <row r="3331">
      <c r="A3331" t="n">
        <v>57932192</v>
      </c>
      <c r="B3331" t="n">
        <v>135487919</v>
      </c>
    </row>
    <row r="3332">
      <c r="A3332" t="n">
        <v>57932246</v>
      </c>
      <c r="B3332" t="n">
        <v>135487925</v>
      </c>
    </row>
    <row r="3333">
      <c r="A3333" t="n">
        <v>57932247</v>
      </c>
      <c r="B3333" t="n">
        <v>135487921</v>
      </c>
    </row>
    <row r="3334">
      <c r="A3334" t="n">
        <v>57932248</v>
      </c>
      <c r="B3334" t="n">
        <v>135487922</v>
      </c>
    </row>
    <row r="3335">
      <c r="A3335" t="n">
        <v>57932249</v>
      </c>
      <c r="B3335" t="n">
        <v>135487926</v>
      </c>
    </row>
    <row r="3336">
      <c r="A3336" t="n">
        <v>57932250</v>
      </c>
      <c r="B3336" t="n">
        <v>135487923</v>
      </c>
    </row>
    <row r="3337">
      <c r="A3337" t="n">
        <v>57932251</v>
      </c>
      <c r="B3337" t="n">
        <v>135487916</v>
      </c>
    </row>
    <row r="3338">
      <c r="A3338" t="n">
        <v>57932252</v>
      </c>
      <c r="B3338" t="n">
        <v>135487924</v>
      </c>
    </row>
    <row r="3339">
      <c r="A3339" t="n">
        <v>57990942</v>
      </c>
      <c r="B3339" t="n">
        <v>39624652</v>
      </c>
    </row>
    <row r="3340">
      <c r="A3340" t="n">
        <v>58306961</v>
      </c>
      <c r="B3340" t="n">
        <v>43826698</v>
      </c>
    </row>
    <row r="3341">
      <c r="A3341" t="n">
        <v>60968233</v>
      </c>
      <c r="B3341" t="n">
        <v>46074148</v>
      </c>
    </row>
    <row r="3342">
      <c r="A3342" t="n">
        <v>60793312</v>
      </c>
      <c r="B3342" t="n">
        <v>45921745</v>
      </c>
    </row>
    <row r="3343">
      <c r="A3343" t="n">
        <v>60740263</v>
      </c>
      <c r="B3343" t="n">
        <v>45874486</v>
      </c>
    </row>
    <row r="3344">
      <c r="A3344" t="n">
        <v>60324801</v>
      </c>
      <c r="B3344" t="n">
        <v>45520353</v>
      </c>
    </row>
    <row r="3345">
      <c r="A3345" t="n">
        <v>60324796</v>
      </c>
      <c r="B3345" t="n">
        <v>59001913</v>
      </c>
    </row>
    <row r="3346">
      <c r="A3346" t="n">
        <v>60324793</v>
      </c>
      <c r="B3346" t="n">
        <v>45520345</v>
      </c>
    </row>
    <row r="3347">
      <c r="A3347" t="n">
        <v>60324792</v>
      </c>
      <c r="B3347" t="n">
        <v>27860316</v>
      </c>
    </row>
    <row r="3348">
      <c r="A3348" t="n">
        <v>60321821</v>
      </c>
      <c r="B3348" t="n">
        <v>45518081</v>
      </c>
    </row>
    <row r="3349">
      <c r="A3349" t="n">
        <v>60322643</v>
      </c>
      <c r="B3349" t="n">
        <v>25355761</v>
      </c>
    </row>
    <row r="3350">
      <c r="A3350" t="n">
        <v>60321917</v>
      </c>
      <c r="B3350" t="n">
        <v>45518146</v>
      </c>
    </row>
    <row r="3351">
      <c r="A3351" t="n">
        <v>60281383</v>
      </c>
      <c r="B3351" t="n">
        <v>45486924</v>
      </c>
    </row>
    <row r="3352">
      <c r="A3352" t="n">
        <v>59892713</v>
      </c>
      <c r="B3352" t="n">
        <v>45151757</v>
      </c>
    </row>
    <row r="3353">
      <c r="A3353" t="n">
        <v>59892712</v>
      </c>
      <c r="B3353" t="n">
        <v>28331353</v>
      </c>
    </row>
    <row r="3354">
      <c r="A3354" t="n">
        <v>59090809</v>
      </c>
      <c r="B3354" t="n">
        <v>44503724</v>
      </c>
    </row>
    <row r="3355">
      <c r="A3355" t="n">
        <v>59892702</v>
      </c>
      <c r="B3355" t="n">
        <v>107807183</v>
      </c>
    </row>
    <row r="3356">
      <c r="A3356" t="n">
        <v>59100593</v>
      </c>
      <c r="B3356" t="n">
        <v>44512294</v>
      </c>
    </row>
    <row r="3357">
      <c r="A3357" t="n">
        <v>59786601</v>
      </c>
      <c r="B3357" t="n">
        <v>45054266</v>
      </c>
    </row>
    <row r="3358">
      <c r="A3358" t="n">
        <v>59100594</v>
      </c>
      <c r="B3358" t="n">
        <v>44512294</v>
      </c>
    </row>
    <row r="3359">
      <c r="A3359" t="n">
        <v>59685497</v>
      </c>
      <c r="B3359" t="n">
        <v>25689400</v>
      </c>
    </row>
    <row r="3360">
      <c r="A3360" t="n">
        <v>59100737</v>
      </c>
      <c r="B3360" t="n">
        <v>44512398</v>
      </c>
    </row>
    <row r="3361">
      <c r="A3361" t="n">
        <v>59100738</v>
      </c>
      <c r="B3361" t="n">
        <v>44512398</v>
      </c>
    </row>
    <row r="3362">
      <c r="A3362" t="n">
        <v>59642441</v>
      </c>
      <c r="B3362" t="n">
        <v>44934394</v>
      </c>
    </row>
    <row r="3363">
      <c r="A3363" t="n">
        <v>59101900</v>
      </c>
      <c r="B3363" t="n">
        <v>44513494</v>
      </c>
    </row>
    <row r="3364">
      <c r="A3364" t="n">
        <v>59101901</v>
      </c>
      <c r="B3364" t="n">
        <v>44513494</v>
      </c>
    </row>
    <row r="3365">
      <c r="A3365" t="n">
        <v>59634983</v>
      </c>
      <c r="B3365" t="n">
        <v>25691842</v>
      </c>
    </row>
    <row r="3366">
      <c r="A3366" t="n">
        <v>59130167</v>
      </c>
      <c r="B3366" t="n">
        <v>44536065</v>
      </c>
    </row>
    <row r="3367">
      <c r="A3367" t="n">
        <v>59892719</v>
      </c>
      <c r="B3367" t="n">
        <v>28331353</v>
      </c>
    </row>
    <row r="3368">
      <c r="A3368" t="n">
        <v>60321913</v>
      </c>
      <c r="B3368" t="n">
        <v>45518142</v>
      </c>
    </row>
    <row r="3369">
      <c r="A3369" t="n">
        <v>60322651</v>
      </c>
      <c r="B3369" t="n">
        <v>25356119</v>
      </c>
    </row>
    <row r="3370">
      <c r="A3370" t="n">
        <v>60324794</v>
      </c>
      <c r="B3370" t="n">
        <v>121397596</v>
      </c>
    </row>
    <row r="3371">
      <c r="A3371" t="n">
        <v>60381183</v>
      </c>
      <c r="B3371" t="n">
        <v>13349044</v>
      </c>
    </row>
    <row r="3372">
      <c r="A3372" t="n">
        <v>60381184</v>
      </c>
      <c r="B3372" t="n">
        <v>13349044</v>
      </c>
    </row>
    <row r="3373">
      <c r="A3373" t="n">
        <v>60381543</v>
      </c>
      <c r="B3373" t="n">
        <v>13349042</v>
      </c>
    </row>
    <row r="3374">
      <c r="A3374" t="n">
        <v>60381544</v>
      </c>
      <c r="B3374" t="n">
        <v>13349042</v>
      </c>
    </row>
    <row r="3375">
      <c r="A3375" t="n">
        <v>60687287</v>
      </c>
      <c r="B3375" t="n">
        <v>121395864</v>
      </c>
    </row>
    <row r="3376">
      <c r="A3376" t="n">
        <v>60687288</v>
      </c>
      <c r="B3376" t="n">
        <v>135699293</v>
      </c>
    </row>
    <row r="3377">
      <c r="A3377" t="n">
        <v>60691580</v>
      </c>
      <c r="B3377" t="n">
        <v>45839768</v>
      </c>
    </row>
    <row r="3378">
      <c r="A3378" t="n">
        <v>60691582</v>
      </c>
      <c r="B3378" t="n">
        <v>45839770</v>
      </c>
    </row>
    <row r="3379">
      <c r="A3379" t="n">
        <v>60691588</v>
      </c>
      <c r="B3379" t="n">
        <v>45839776</v>
      </c>
    </row>
    <row r="3380">
      <c r="A3380" t="n">
        <v>60691595</v>
      </c>
      <c r="B3380" t="n">
        <v>45839783</v>
      </c>
    </row>
    <row r="3381">
      <c r="A3381" t="n">
        <v>60691602</v>
      </c>
      <c r="B3381" t="n">
        <v>45839790</v>
      </c>
    </row>
    <row r="3382">
      <c r="A3382" t="n">
        <v>60706204</v>
      </c>
      <c r="B3382" t="n">
        <v>135701727</v>
      </c>
    </row>
    <row r="3383">
      <c r="A3383" t="n">
        <v>60706205</v>
      </c>
      <c r="B3383" t="n">
        <v>135701726</v>
      </c>
    </row>
    <row r="3384">
      <c r="A3384" t="n">
        <v>60706802</v>
      </c>
      <c r="B3384" t="n">
        <v>135701736</v>
      </c>
    </row>
    <row r="3385">
      <c r="A3385" t="n">
        <v>60706803</v>
      </c>
      <c r="B3385" t="n">
        <v>45520346</v>
      </c>
    </row>
    <row r="3386">
      <c r="A3386" t="n">
        <v>60706804</v>
      </c>
      <c r="B3386" t="n">
        <v>135701737</v>
      </c>
    </row>
    <row r="3387">
      <c r="A3387" t="n">
        <v>60706805</v>
      </c>
      <c r="B3387" t="n">
        <v>135701738</v>
      </c>
    </row>
    <row r="3388">
      <c r="A3388" t="n">
        <v>60706807</v>
      </c>
      <c r="B3388" t="n">
        <v>135701735</v>
      </c>
    </row>
    <row r="3389">
      <c r="A3389" t="n">
        <v>62237853</v>
      </c>
      <c r="B3389" t="n">
        <v>47092537</v>
      </c>
    </row>
    <row r="3390">
      <c r="A3390" t="n">
        <v>66086383</v>
      </c>
      <c r="B3390" t="n">
        <v>50154912</v>
      </c>
    </row>
    <row r="3391">
      <c r="A3391" t="n">
        <v>70088659</v>
      </c>
      <c r="B3391" t="n">
        <v>55563611</v>
      </c>
    </row>
    <row r="3392">
      <c r="A3392" t="n">
        <v>70329927</v>
      </c>
      <c r="B3392" t="n">
        <v>55747198</v>
      </c>
    </row>
    <row r="3393">
      <c r="A3393" t="n">
        <v>70330137</v>
      </c>
      <c r="B3393" t="n">
        <v>55747198</v>
      </c>
    </row>
    <row r="3394">
      <c r="A3394" t="n">
        <v>70330274</v>
      </c>
      <c r="B3394" t="n">
        <v>55747198</v>
      </c>
    </row>
    <row r="3395">
      <c r="A3395" t="n">
        <v>78727026</v>
      </c>
      <c r="B3395" t="n">
        <v>62112327</v>
      </c>
    </row>
    <row r="3396">
      <c r="A3396" t="n">
        <v>78738317</v>
      </c>
      <c r="B3396" t="n">
        <v>137495171</v>
      </c>
    </row>
    <row r="3397">
      <c r="A3397" t="n">
        <v>78740733</v>
      </c>
      <c r="B3397" t="n">
        <v>62122471</v>
      </c>
    </row>
    <row r="3398">
      <c r="A3398" t="n">
        <v>81333993</v>
      </c>
      <c r="B3398" t="n">
        <v>26643640</v>
      </c>
    </row>
    <row r="3399">
      <c r="A3399" t="n">
        <v>81333994</v>
      </c>
      <c r="B3399" t="n">
        <v>26643640</v>
      </c>
    </row>
    <row r="3400">
      <c r="A3400" t="n">
        <v>81334544</v>
      </c>
      <c r="B3400" t="n">
        <v>64320173</v>
      </c>
    </row>
    <row r="3401">
      <c r="A3401" t="n">
        <v>81350071</v>
      </c>
      <c r="B3401" t="n">
        <v>64331240</v>
      </c>
    </row>
    <row r="3402">
      <c r="A3402" t="n">
        <v>81571053</v>
      </c>
      <c r="B3402" t="n">
        <v>64331240</v>
      </c>
    </row>
    <row r="3403">
      <c r="A3403" t="n">
        <v>81571054</v>
      </c>
      <c r="B3403" t="n">
        <v>64331240</v>
      </c>
    </row>
    <row r="3404">
      <c r="A3404" t="n">
        <v>81571055</v>
      </c>
      <c r="B3404" t="n">
        <v>64331240</v>
      </c>
    </row>
    <row r="3405">
      <c r="A3405" t="n">
        <v>81574639</v>
      </c>
      <c r="B3405" t="n">
        <v>64320173</v>
      </c>
    </row>
    <row r="3406">
      <c r="A3406" t="n">
        <v>81574834</v>
      </c>
      <c r="B3406" t="n">
        <v>65982998</v>
      </c>
    </row>
    <row r="3407">
      <c r="A3407" t="n">
        <v>81712420</v>
      </c>
      <c r="B3407" t="n">
        <v>26510203</v>
      </c>
    </row>
    <row r="3408">
      <c r="A3408" t="n">
        <v>81712421</v>
      </c>
      <c r="B3408" t="n">
        <v>26510203</v>
      </c>
    </row>
    <row r="3409">
      <c r="A3409" t="n">
        <v>81712422</v>
      </c>
      <c r="B3409" t="n">
        <v>26510203</v>
      </c>
    </row>
    <row r="3410">
      <c r="A3410" t="n">
        <v>81712423</v>
      </c>
      <c r="B3410" t="n">
        <v>26510203</v>
      </c>
    </row>
    <row r="3411">
      <c r="A3411" t="n">
        <v>81712424</v>
      </c>
      <c r="B3411" t="n">
        <v>26510203</v>
      </c>
    </row>
    <row r="3412">
      <c r="A3412" t="n">
        <v>81712425</v>
      </c>
      <c r="B3412" t="n">
        <v>26510203</v>
      </c>
    </row>
    <row r="3413">
      <c r="A3413" t="n">
        <v>82402518</v>
      </c>
      <c r="B3413" t="n">
        <v>64331240</v>
      </c>
    </row>
    <row r="3414">
      <c r="A3414" t="n">
        <v>83313321</v>
      </c>
      <c r="B3414" t="n">
        <v>65982829</v>
      </c>
    </row>
    <row r="3415">
      <c r="A3415" t="n">
        <v>83313322</v>
      </c>
      <c r="B3415" t="n">
        <v>65982829</v>
      </c>
    </row>
    <row r="3416">
      <c r="A3416" t="n">
        <v>83313396</v>
      </c>
      <c r="B3416" t="n">
        <v>30073208</v>
      </c>
    </row>
    <row r="3417">
      <c r="A3417" t="n">
        <v>83313528</v>
      </c>
      <c r="B3417" t="n">
        <v>65982998</v>
      </c>
    </row>
    <row r="3418">
      <c r="A3418" t="n">
        <v>83313673</v>
      </c>
      <c r="B3418" t="n">
        <v>65983430</v>
      </c>
    </row>
    <row r="3419">
      <c r="A3419" t="n">
        <v>83314018</v>
      </c>
      <c r="B3419" t="n">
        <v>65983430</v>
      </c>
    </row>
    <row r="3420">
      <c r="A3420" t="n">
        <v>84338848</v>
      </c>
      <c r="B3420" t="n">
        <v>26643640</v>
      </c>
    </row>
    <row r="3421">
      <c r="A3421" t="n">
        <v>84338849</v>
      </c>
      <c r="B3421" t="n">
        <v>26643640</v>
      </c>
    </row>
    <row r="3422">
      <c r="A3422" t="n">
        <v>84338850</v>
      </c>
      <c r="B3422" t="n">
        <v>26643640</v>
      </c>
    </row>
    <row r="3423">
      <c r="A3423" t="n">
        <v>84343423</v>
      </c>
      <c r="B3423" t="n">
        <v>30073208</v>
      </c>
    </row>
    <row r="3424">
      <c r="A3424" t="n">
        <v>84343424</v>
      </c>
      <c r="B3424" t="n">
        <v>30073208</v>
      </c>
    </row>
    <row r="3425">
      <c r="A3425" t="n">
        <v>84343425</v>
      </c>
      <c r="B3425" t="n">
        <v>30073208</v>
      </c>
    </row>
    <row r="3426">
      <c r="A3426" t="n">
        <v>84343426</v>
      </c>
      <c r="B3426" t="n">
        <v>30073208</v>
      </c>
    </row>
    <row r="3427">
      <c r="A3427" t="n">
        <v>86210037</v>
      </c>
      <c r="B3427" t="n">
        <v>30073208</v>
      </c>
    </row>
    <row r="3428">
      <c r="A3428" t="n">
        <v>86211359</v>
      </c>
      <c r="B3428" t="n">
        <v>26643640</v>
      </c>
    </row>
    <row r="3429">
      <c r="A3429" t="n">
        <v>86211360</v>
      </c>
      <c r="B3429" t="n">
        <v>26643640</v>
      </c>
    </row>
    <row r="3430">
      <c r="A3430" t="n">
        <v>86452613</v>
      </c>
      <c r="B3430" t="n">
        <v>64320173</v>
      </c>
    </row>
    <row r="3431">
      <c r="A3431" t="n">
        <v>86453027</v>
      </c>
      <c r="B3431" t="n">
        <v>68521053</v>
      </c>
    </row>
    <row r="3432">
      <c r="A3432" t="n">
        <v>86453242</v>
      </c>
      <c r="B3432" t="n">
        <v>65982998</v>
      </c>
    </row>
    <row r="3433">
      <c r="A3433" t="n">
        <v>86453243</v>
      </c>
      <c r="B3433" t="n">
        <v>65982998</v>
      </c>
    </row>
    <row r="3434">
      <c r="A3434" t="n">
        <v>86467844</v>
      </c>
      <c r="B3434" t="n">
        <v>65982998</v>
      </c>
    </row>
    <row r="3435">
      <c r="A3435" t="n">
        <v>86467845</v>
      </c>
      <c r="B3435" t="n">
        <v>65982998</v>
      </c>
    </row>
    <row r="3436">
      <c r="A3436" t="n">
        <v>140119326</v>
      </c>
      <c r="B3436" t="n">
        <v>119684846</v>
      </c>
    </row>
    <row r="3437">
      <c r="A3437" t="n">
        <v>86985280</v>
      </c>
      <c r="B3437" t="n">
        <v>65983430</v>
      </c>
    </row>
    <row r="3438">
      <c r="A3438" t="n">
        <v>87706365</v>
      </c>
      <c r="B3438" t="n">
        <v>65983430</v>
      </c>
    </row>
    <row r="3439">
      <c r="A3439" t="n">
        <v>88532962</v>
      </c>
      <c r="B3439" t="n">
        <v>65983430</v>
      </c>
    </row>
    <row r="3440">
      <c r="A3440" t="n">
        <v>88536668</v>
      </c>
      <c r="B3440" t="n">
        <v>65982998</v>
      </c>
    </row>
    <row r="3441">
      <c r="A3441" t="n">
        <v>88536709</v>
      </c>
      <c r="B3441" t="n">
        <v>68521053</v>
      </c>
    </row>
    <row r="3442">
      <c r="A3442" t="n">
        <v>88714457</v>
      </c>
      <c r="B3442" t="n">
        <v>68521053</v>
      </c>
    </row>
    <row r="3443">
      <c r="A3443" t="n">
        <v>105267349</v>
      </c>
      <c r="B3443" t="n">
        <v>145754811</v>
      </c>
    </row>
    <row r="3444">
      <c r="A3444" t="n">
        <v>106051947</v>
      </c>
      <c r="B3444" t="n">
        <v>39691892</v>
      </c>
    </row>
    <row r="3445">
      <c r="A3445" t="n">
        <v>106051948</v>
      </c>
      <c r="B3445" t="n">
        <v>39691892</v>
      </c>
    </row>
    <row r="3446">
      <c r="A3446" t="n">
        <v>106051949</v>
      </c>
      <c r="B3446" t="n">
        <v>39691892</v>
      </c>
    </row>
    <row r="3447">
      <c r="A3447" t="n">
        <v>106066703</v>
      </c>
      <c r="B3447" t="n">
        <v>39691892</v>
      </c>
    </row>
    <row r="3448">
      <c r="A3448" t="n">
        <v>106066704</v>
      </c>
      <c r="B3448" t="n">
        <v>145754811</v>
      </c>
    </row>
    <row r="3449">
      <c r="A3449" t="n">
        <v>106066705</v>
      </c>
      <c r="B3449" t="n">
        <v>39691892</v>
      </c>
    </row>
    <row r="3450">
      <c r="A3450" t="n">
        <v>106094297</v>
      </c>
      <c r="B3450" t="n">
        <v>145760579</v>
      </c>
    </row>
    <row r="3451">
      <c r="A3451" t="n">
        <v>106094321</v>
      </c>
      <c r="B3451" t="n">
        <v>145760579</v>
      </c>
    </row>
    <row r="3452">
      <c r="A3452" t="n">
        <v>106094322</v>
      </c>
      <c r="B3452" t="n">
        <v>145760579</v>
      </c>
    </row>
    <row r="3453">
      <c r="A3453" t="n">
        <v>106122316</v>
      </c>
      <c r="B3453" t="n">
        <v>145757650</v>
      </c>
    </row>
    <row r="3454">
      <c r="A3454" t="n">
        <v>106748404</v>
      </c>
      <c r="B3454" t="n">
        <v>39691892</v>
      </c>
    </row>
    <row r="3455">
      <c r="A3455" t="n">
        <v>106748405</v>
      </c>
      <c r="B3455" t="n">
        <v>145757650</v>
      </c>
    </row>
    <row r="3456">
      <c r="A3456" t="n">
        <v>106886916</v>
      </c>
      <c r="B3456" t="n">
        <v>145754811</v>
      </c>
    </row>
    <row r="3457">
      <c r="A3457" t="n">
        <v>109769731</v>
      </c>
      <c r="B3457" t="n">
        <v>30145780</v>
      </c>
    </row>
    <row r="3458">
      <c r="A3458" t="n">
        <v>109775046</v>
      </c>
      <c r="B3458" t="n">
        <v>30145780</v>
      </c>
    </row>
    <row r="3459">
      <c r="A3459" t="n">
        <v>110545398</v>
      </c>
      <c r="B3459" t="n">
        <v>100707658</v>
      </c>
    </row>
    <row r="3460">
      <c r="A3460" t="n">
        <v>110548515</v>
      </c>
      <c r="B3460" t="n">
        <v>65982998</v>
      </c>
    </row>
    <row r="3461">
      <c r="A3461" t="n">
        <v>110673794</v>
      </c>
      <c r="B3461" t="n">
        <v>68521053</v>
      </c>
    </row>
    <row r="3462">
      <c r="A3462" t="n">
        <v>110674282</v>
      </c>
      <c r="B3462" t="n">
        <v>65982998</v>
      </c>
    </row>
    <row r="3463">
      <c r="A3463" t="n">
        <v>110674346</v>
      </c>
      <c r="B3463" t="n">
        <v>65982998</v>
      </c>
    </row>
    <row r="3464">
      <c r="A3464" t="n">
        <v>110674716</v>
      </c>
      <c r="B3464" t="n">
        <v>65983430</v>
      </c>
    </row>
    <row r="3465">
      <c r="A3465" t="n">
        <v>110675028</v>
      </c>
      <c r="B3465" t="n">
        <v>65983430</v>
      </c>
    </row>
    <row r="3466">
      <c r="A3466" t="n">
        <v>110675264</v>
      </c>
      <c r="B3466" t="n">
        <v>65983430</v>
      </c>
    </row>
    <row r="3467">
      <c r="A3467" t="n">
        <v>110717795</v>
      </c>
      <c r="B3467" t="n">
        <v>25355763</v>
      </c>
    </row>
    <row r="3468">
      <c r="A3468" t="n">
        <v>110717796</v>
      </c>
      <c r="B3468" t="n">
        <v>25355763</v>
      </c>
    </row>
    <row r="3469">
      <c r="A3469" t="n">
        <v>110717797</v>
      </c>
      <c r="B3469" t="n">
        <v>25355763</v>
      </c>
    </row>
    <row r="3470">
      <c r="A3470" t="n">
        <v>110717798</v>
      </c>
      <c r="B3470" t="n">
        <v>25355763</v>
      </c>
    </row>
    <row r="3471">
      <c r="A3471" t="n">
        <v>110726538</v>
      </c>
      <c r="B3471" t="n">
        <v>100810395</v>
      </c>
    </row>
    <row r="3472">
      <c r="A3472" t="n">
        <v>110726539</v>
      </c>
      <c r="B3472" t="n">
        <v>100810395</v>
      </c>
    </row>
    <row r="3473">
      <c r="A3473" t="n">
        <v>110802140</v>
      </c>
      <c r="B3473" t="n">
        <v>25356119</v>
      </c>
    </row>
    <row r="3474">
      <c r="A3474" t="n">
        <v>110802141</v>
      </c>
      <c r="B3474" t="n">
        <v>25356119</v>
      </c>
    </row>
    <row r="3475">
      <c r="A3475" t="n">
        <v>110802142</v>
      </c>
      <c r="B3475" t="n">
        <v>25356119</v>
      </c>
    </row>
    <row r="3476">
      <c r="A3476" t="n">
        <v>110802143</v>
      </c>
      <c r="B3476" t="n">
        <v>25356119</v>
      </c>
    </row>
    <row r="3477">
      <c r="A3477" t="n">
        <v>110802144</v>
      </c>
      <c r="B3477" t="n">
        <v>25356119</v>
      </c>
    </row>
    <row r="3478">
      <c r="A3478" t="n">
        <v>110802145</v>
      </c>
      <c r="B3478" t="n">
        <v>25356119</v>
      </c>
    </row>
    <row r="3479">
      <c r="A3479" t="n">
        <v>110803908</v>
      </c>
      <c r="B3479" t="n">
        <v>100853749</v>
      </c>
    </row>
    <row r="3480">
      <c r="A3480" t="n">
        <v>110803909</v>
      </c>
      <c r="B3480" t="n">
        <v>100853749</v>
      </c>
    </row>
    <row r="3481">
      <c r="A3481" t="n">
        <v>110803910</v>
      </c>
      <c r="B3481" t="n">
        <v>100853749</v>
      </c>
    </row>
    <row r="3482">
      <c r="A3482" t="n">
        <v>134572303</v>
      </c>
      <c r="B3482" t="n">
        <v>145978124</v>
      </c>
    </row>
    <row r="3483">
      <c r="A3483" t="n">
        <v>124016463</v>
      </c>
      <c r="B3483" t="n">
        <v>25799754</v>
      </c>
    </row>
    <row r="3484">
      <c r="A3484" t="n">
        <v>124016464</v>
      </c>
      <c r="B3484" t="n">
        <v>25799754</v>
      </c>
    </row>
    <row r="3485">
      <c r="A3485" t="n">
        <v>124016465</v>
      </c>
      <c r="B3485" t="n">
        <v>25799754</v>
      </c>
    </row>
    <row r="3486">
      <c r="A3486" t="n">
        <v>124016466</v>
      </c>
      <c r="B3486" t="n">
        <v>25799754</v>
      </c>
    </row>
    <row r="3487">
      <c r="A3487" t="n">
        <v>124016467</v>
      </c>
      <c r="B3487" t="n">
        <v>25799754</v>
      </c>
    </row>
    <row r="3488">
      <c r="A3488" t="n">
        <v>132501111</v>
      </c>
      <c r="B3488" t="n">
        <v>30145780</v>
      </c>
    </row>
    <row r="3489">
      <c r="A3489" t="n">
        <v>142029610</v>
      </c>
      <c r="B3489" t="n">
        <v>146411944</v>
      </c>
    </row>
    <row r="3490">
      <c r="A3490" t="n">
        <v>142029609</v>
      </c>
      <c r="B3490" t="n">
        <v>146411944</v>
      </c>
    </row>
    <row r="3491">
      <c r="A3491" t="n">
        <v>142029607</v>
      </c>
      <c r="B3491" t="n">
        <v>146411944</v>
      </c>
    </row>
    <row r="3492">
      <c r="A3492" t="n">
        <v>142029606</v>
      </c>
      <c r="B3492" t="n">
        <v>146411944</v>
      </c>
    </row>
    <row r="3493">
      <c r="A3493" t="n">
        <v>140696986</v>
      </c>
      <c r="B3493" t="n">
        <v>26510203</v>
      </c>
    </row>
    <row r="3494">
      <c r="A3494" t="n">
        <v>140696985</v>
      </c>
      <c r="B3494" t="n">
        <v>26510203</v>
      </c>
    </row>
    <row r="3495">
      <c r="A3495" t="n">
        <v>140696984</v>
      </c>
      <c r="B3495" t="n">
        <v>26510203</v>
      </c>
    </row>
    <row r="3496">
      <c r="A3496" t="n">
        <v>138737462</v>
      </c>
      <c r="B3496" t="n">
        <v>26643630</v>
      </c>
    </row>
    <row r="3497">
      <c r="A3497" t="n">
        <v>138737460</v>
      </c>
      <c r="B3497" t="n">
        <v>26643630</v>
      </c>
    </row>
    <row r="3498">
      <c r="A3498" t="n">
        <v>138737458</v>
      </c>
      <c r="B3498" t="n">
        <v>26643630</v>
      </c>
    </row>
    <row r="3499">
      <c r="A3499" t="n">
        <v>138737456</v>
      </c>
      <c r="B3499" t="n">
        <v>26643630</v>
      </c>
    </row>
    <row r="3500">
      <c r="A3500" t="n">
        <v>138737447</v>
      </c>
      <c r="B3500" t="n">
        <v>26643630</v>
      </c>
    </row>
    <row r="3501">
      <c r="A3501" t="n">
        <v>138655435</v>
      </c>
      <c r="B3501" t="n">
        <v>26643630</v>
      </c>
    </row>
    <row r="3502">
      <c r="A3502" t="n">
        <v>138737436</v>
      </c>
      <c r="B3502" t="n">
        <v>26643630</v>
      </c>
    </row>
    <row r="3503">
      <c r="A3503" t="n">
        <v>138737428</v>
      </c>
      <c r="B3503" t="n">
        <v>26643630</v>
      </c>
    </row>
    <row r="3504">
      <c r="A3504" t="n">
        <v>138737434</v>
      </c>
      <c r="B3504" t="n">
        <v>26643630</v>
      </c>
    </row>
    <row r="3505">
      <c r="A3505" t="n">
        <v>138737429</v>
      </c>
      <c r="B3505" t="n">
        <v>26643630</v>
      </c>
    </row>
    <row r="3506">
      <c r="A3506" t="n">
        <v>138737431</v>
      </c>
      <c r="B3506" t="n">
        <v>26643630</v>
      </c>
    </row>
    <row r="3507">
      <c r="A3507" t="n">
        <v>159991851</v>
      </c>
      <c r="B3507" t="n">
        <v>101677438</v>
      </c>
    </row>
    <row r="3508">
      <c r="A3508" t="n">
        <v>160453384</v>
      </c>
      <c r="B3508" t="n">
        <v>25805780</v>
      </c>
    </row>
    <row r="3509">
      <c r="A3509" t="n">
        <v>160467724</v>
      </c>
      <c r="B3509" t="n">
        <v>18905087</v>
      </c>
    </row>
    <row r="3510">
      <c r="A3510" t="n">
        <v>160467725</v>
      </c>
      <c r="B3510" t="n">
        <v>18905087</v>
      </c>
    </row>
    <row r="3511">
      <c r="A3511" t="n">
        <v>160514054</v>
      </c>
      <c r="B3511" t="n">
        <v>25805780</v>
      </c>
    </row>
    <row r="3512">
      <c r="A3512" t="n">
        <v>160623953</v>
      </c>
      <c r="B3512" t="n">
        <v>25805780</v>
      </c>
    </row>
    <row r="3513">
      <c r="A3513" t="n">
        <v>160875414</v>
      </c>
      <c r="B3513" t="n">
        <v>18905087</v>
      </c>
    </row>
    <row r="3514">
      <c r="A3514" t="n">
        <v>160900519</v>
      </c>
      <c r="B3514" t="n">
        <v>32831693</v>
      </c>
    </row>
    <row r="3515">
      <c r="A3515" t="n">
        <v>160964815</v>
      </c>
      <c r="B3515" t="n">
        <v>32831693</v>
      </c>
    </row>
    <row r="3516">
      <c r="A3516" t="n">
        <v>160964816</v>
      </c>
      <c r="B3516" t="n">
        <v>32831693</v>
      </c>
    </row>
    <row r="3517">
      <c r="A3517" t="n">
        <v>160964817</v>
      </c>
      <c r="B3517" t="n">
        <v>32831693</v>
      </c>
    </row>
    <row r="3518">
      <c r="A3518" t="n">
        <v>161000183</v>
      </c>
      <c r="B3518" t="n">
        <v>25801378</v>
      </c>
    </row>
    <row r="3519">
      <c r="A3519" t="n">
        <v>161000184</v>
      </c>
      <c r="B3519" t="n">
        <v>25801378</v>
      </c>
    </row>
    <row r="3520">
      <c r="A3520" t="n">
        <v>161000185</v>
      </c>
      <c r="B3520" t="n">
        <v>25801378</v>
      </c>
    </row>
    <row r="3521">
      <c r="A3521" t="n">
        <v>161000186</v>
      </c>
      <c r="B3521" t="n">
        <v>25801378</v>
      </c>
    </row>
    <row r="3522">
      <c r="A3522" t="n">
        <v>161000187</v>
      </c>
      <c r="B3522" t="n">
        <v>25801378</v>
      </c>
    </row>
    <row r="3523">
      <c r="A3523" t="n">
        <v>161000188</v>
      </c>
      <c r="B3523" t="n">
        <v>25801378</v>
      </c>
    </row>
    <row r="3524">
      <c r="A3524" t="n">
        <v>161409672</v>
      </c>
      <c r="B3524" t="n">
        <v>147973998</v>
      </c>
    </row>
    <row r="3525">
      <c r="A3525" t="n">
        <v>161409676</v>
      </c>
      <c r="B3525" t="n">
        <v>147973998</v>
      </c>
    </row>
    <row r="3526">
      <c r="A3526" t="n">
        <v>161409677</v>
      </c>
      <c r="B3526" t="n">
        <v>147973998</v>
      </c>
    </row>
    <row r="3527">
      <c r="A3527" t="n">
        <v>161409678</v>
      </c>
      <c r="B3527" t="n">
        <v>147973998</v>
      </c>
    </row>
    <row r="3528">
      <c r="A3528" t="n">
        <v>161409679</v>
      </c>
      <c r="B3528" t="n">
        <v>147973998</v>
      </c>
    </row>
    <row r="3529">
      <c r="A3529" t="n">
        <v>161409680</v>
      </c>
      <c r="B3529" t="n">
        <v>147973998</v>
      </c>
    </row>
    <row r="3530">
      <c r="A3530" t="n">
        <v>161409681</v>
      </c>
      <c r="B3530" t="n">
        <v>147973998</v>
      </c>
    </row>
    <row r="3531">
      <c r="A3531" t="n">
        <v>161409682</v>
      </c>
      <c r="B3531" t="n">
        <v>147973998</v>
      </c>
    </row>
    <row r="3532">
      <c r="A3532" t="n">
        <v>161642453</v>
      </c>
      <c r="B3532" t="n">
        <v>14092655</v>
      </c>
    </row>
    <row r="3533">
      <c r="A3533" t="n">
        <v>161642454</v>
      </c>
      <c r="B3533" t="n">
        <v>14092655</v>
      </c>
    </row>
    <row r="3534">
      <c r="A3534" t="n">
        <v>161642455</v>
      </c>
      <c r="B3534" t="n">
        <v>14092655</v>
      </c>
    </row>
    <row r="3535">
      <c r="A3535" t="n">
        <v>162197059</v>
      </c>
    </row>
    <row r="3536">
      <c r="A3536" t="n">
        <v>162196088</v>
      </c>
    </row>
    <row r="3537">
      <c r="A3537" t="n">
        <v>162196086</v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08"/>
  <sheetViews>
    <sheetView topLeftCell="A980" workbookViewId="0">
      <selection activeCell="D1" sqref="D1:D1008"/>
    </sheetView>
  </sheetViews>
  <sheetFormatPr baseColWidth="8" defaultRowHeight="15"/>
  <sheetData>
    <row r="1">
      <c r="A1" t="inlineStr">
        <is>
          <t>Маркеры</t>
        </is>
      </c>
      <c r="C1" t="inlineStr">
        <is>
          <t>14970026/14970028</t>
        </is>
      </c>
      <c r="D1" t="n">
        <v>37122909</v>
      </c>
    </row>
    <row r="2">
      <c r="A2" t="inlineStr">
        <is>
          <t>Маркеры</t>
        </is>
      </c>
      <c r="C2" t="inlineStr">
        <is>
          <t>14970026/14970027</t>
        </is>
      </c>
      <c r="D2" t="n">
        <v>37124499</v>
      </c>
    </row>
    <row r="3">
      <c r="A3" t="inlineStr">
        <is>
          <t>Карандаши</t>
        </is>
      </c>
      <c r="C3" t="inlineStr">
        <is>
          <t>1497072/14970481</t>
        </is>
      </c>
      <c r="D3" t="n">
        <v>119797462</v>
      </c>
    </row>
    <row r="4">
      <c r="A4" t="inlineStr">
        <is>
          <t>Карандаши</t>
        </is>
      </c>
      <c r="C4" t="inlineStr">
        <is>
          <t>1497072/14970243</t>
        </is>
      </c>
      <c r="D4" t="n">
        <v>119796928</v>
      </c>
    </row>
    <row r="5">
      <c r="A5" t="inlineStr">
        <is>
          <t>Карандаши</t>
        </is>
      </c>
      <c r="C5" t="inlineStr">
        <is>
          <t>1497072/14970361</t>
        </is>
      </c>
      <c r="D5" t="n">
        <v>119797209</v>
      </c>
    </row>
    <row r="6">
      <c r="A6" t="inlineStr">
        <is>
          <t>Мини-пылесосы</t>
        </is>
      </c>
      <c r="C6" t="inlineStr">
        <is>
          <t>148380521/148380521</t>
        </is>
      </c>
      <c r="D6" t="n">
        <v>110806263</v>
      </c>
    </row>
    <row r="7">
      <c r="A7" t="inlineStr">
        <is>
          <t>Мини-пылесосы</t>
        </is>
      </c>
      <c r="C7" t="inlineStr">
        <is>
          <t>148380521/148380522</t>
        </is>
      </c>
      <c r="D7" t="n">
        <v>110806264</v>
      </c>
    </row>
    <row r="8">
      <c r="A8" t="inlineStr">
        <is>
          <t>Наборы для рисования</t>
        </is>
      </c>
      <c r="C8" t="inlineStr">
        <is>
          <t>1565140/1565150</t>
        </is>
      </c>
      <c r="D8" t="n">
        <v>74418670</v>
      </c>
    </row>
    <row r="9">
      <c r="A9" t="inlineStr">
        <is>
          <t>Карандаши</t>
        </is>
      </c>
      <c r="C9" t="inlineStr">
        <is>
          <t>156572/156572</t>
        </is>
      </c>
      <c r="D9" t="n">
        <v>39414838</v>
      </c>
    </row>
    <row r="10">
      <c r="A10" t="inlineStr">
        <is>
          <t>Машинки</t>
        </is>
      </c>
      <c r="C10" t="inlineStr">
        <is>
          <t>147032014/147032014</t>
        </is>
      </c>
      <c r="D10" t="n">
        <v>18980416</v>
      </c>
    </row>
    <row r="11">
      <c r="A11" t="inlineStr">
        <is>
          <t>Наборы для кормления</t>
        </is>
      </c>
      <c r="C11" t="inlineStr">
        <is>
          <t>1519403</t>
        </is>
      </c>
      <c r="D11" t="n">
        <v>124016467</v>
      </c>
    </row>
    <row r="12">
      <c r="A12" t="inlineStr">
        <is>
          <t>Машинки</t>
        </is>
      </c>
      <c r="C12" t="inlineStr">
        <is>
          <t>147821/147821</t>
        </is>
      </c>
      <c r="D12" t="n">
        <v>40424814</v>
      </c>
    </row>
    <row r="13">
      <c r="A13" t="inlineStr">
        <is>
          <t>Термокружки</t>
        </is>
      </c>
      <c r="C13" t="inlineStr">
        <is>
          <t>153500334/153500334</t>
        </is>
      </c>
      <c r="D13" t="n">
        <v>34241853</v>
      </c>
    </row>
    <row r="14">
      <c r="A14" t="inlineStr">
        <is>
          <t>Наборы для кормления</t>
        </is>
      </c>
      <c r="C14" t="inlineStr">
        <is>
          <t>1519402</t>
        </is>
      </c>
      <c r="D14" t="n">
        <v>124016464</v>
      </c>
    </row>
    <row r="15">
      <c r="A15" t="inlineStr">
        <is>
          <t>Карандаши</t>
        </is>
      </c>
      <c r="C15" t="inlineStr">
        <is>
          <t>14970511/14970742</t>
        </is>
      </c>
      <c r="D15" t="n">
        <v>120188414</v>
      </c>
    </row>
    <row r="16">
      <c r="A16" t="inlineStr">
        <is>
          <t>Наборы для кормления</t>
        </is>
      </c>
      <c r="C16" t="inlineStr">
        <is>
          <t>15194011</t>
        </is>
      </c>
      <c r="D16" t="n">
        <v>124016463</v>
      </c>
    </row>
    <row r="17">
      <c r="A17" t="inlineStr">
        <is>
          <t>Краски для рисования</t>
        </is>
      </c>
      <c r="C17" t="inlineStr">
        <is>
          <t>149713/1497251</t>
        </is>
      </c>
      <c r="D17" t="n">
        <v>120032867</v>
      </c>
    </row>
    <row r="18">
      <c r="A18" t="inlineStr">
        <is>
          <t>Карандаши</t>
        </is>
      </c>
      <c r="C18" t="inlineStr">
        <is>
          <t>14970511/14970511</t>
        </is>
      </c>
      <c r="D18" t="n">
        <v>120188413</v>
      </c>
    </row>
    <row r="19">
      <c r="A19" t="inlineStr">
        <is>
          <t>Маркеры</t>
        </is>
      </c>
      <c r="C19" t="inlineStr">
        <is>
          <t>14970026/163780</t>
        </is>
      </c>
      <c r="D19" t="n">
        <v>81350277</v>
      </c>
    </row>
    <row r="20">
      <c r="A20" t="inlineStr">
        <is>
          <t>Электрические мельницы</t>
        </is>
      </c>
      <c r="C20" t="inlineStr">
        <is>
          <t>148908/1489081</t>
        </is>
      </c>
      <c r="D20" t="n">
        <v>35508819</v>
      </c>
    </row>
    <row r="21">
      <c r="A21" t="inlineStr">
        <is>
          <t>Конструкторы</t>
        </is>
      </c>
      <c r="C21" t="inlineStr">
        <is>
          <t>14801657/14801657</t>
        </is>
      </c>
      <c r="D21" t="n">
        <v>25515538</v>
      </c>
    </row>
    <row r="22">
      <c r="A22" t="inlineStr">
        <is>
          <t>Карандаши</t>
        </is>
      </c>
      <c r="C22" t="inlineStr">
        <is>
          <t>1497072/1497072</t>
        </is>
      </c>
      <c r="D22" t="n">
        <v>37674484</v>
      </c>
    </row>
    <row r="23">
      <c r="A23" t="inlineStr">
        <is>
          <t>Машинки</t>
        </is>
      </c>
      <c r="C23" t="inlineStr">
        <is>
          <t>148457137/14718703</t>
        </is>
      </c>
      <c r="D23" t="n">
        <v>86535770</v>
      </c>
    </row>
    <row r="24">
      <c r="A24" t="inlineStr">
        <is>
          <t>Наборы для кормления</t>
        </is>
      </c>
      <c r="C24" t="inlineStr">
        <is>
          <t>1519405</t>
        </is>
      </c>
      <c r="D24" t="n">
        <v>124016466</v>
      </c>
    </row>
    <row r="25">
      <c r="A25" t="inlineStr">
        <is>
          <t>Сортеры</t>
        </is>
      </c>
      <c r="C25" t="inlineStr">
        <is>
          <t>155121069/155121069</t>
        </is>
      </c>
      <c r="D25" t="n">
        <v>35666654</v>
      </c>
    </row>
    <row r="26">
      <c r="A26" t="inlineStr">
        <is>
          <t>Наборы для кормления</t>
        </is>
      </c>
      <c r="C26" t="inlineStr">
        <is>
          <t>151940/1519411</t>
        </is>
      </c>
      <c r="D26" t="n">
        <v>34329408</v>
      </c>
    </row>
    <row r="27">
      <c r="A27" t="inlineStr">
        <is>
          <t>Карандаши</t>
        </is>
      </c>
      <c r="C27" t="inlineStr">
        <is>
          <t>149732/149732</t>
        </is>
      </c>
      <c r="D27" t="n">
        <v>37674483</v>
      </c>
    </row>
    <row r="28">
      <c r="A28" t="inlineStr">
        <is>
          <t>Карандаши</t>
        </is>
      </c>
      <c r="C28" t="inlineStr">
        <is>
          <t>149758/149758</t>
        </is>
      </c>
      <c r="D28" t="n">
        <v>37674481</v>
      </c>
    </row>
    <row r="29">
      <c r="A29" t="inlineStr">
        <is>
          <t>Карандаши</t>
        </is>
      </c>
      <c r="C29" t="inlineStr">
        <is>
          <t>149736/14970721</t>
        </is>
      </c>
      <c r="D29" t="n">
        <v>120705064</v>
      </c>
    </row>
    <row r="30">
      <c r="A30" t="inlineStr">
        <is>
          <t>Карандаши</t>
        </is>
      </c>
      <c r="C30" t="inlineStr">
        <is>
          <t>149736/149748</t>
        </is>
      </c>
      <c r="D30" t="n">
        <v>120705066</v>
      </c>
    </row>
    <row r="31">
      <c r="A31" t="inlineStr">
        <is>
          <t>Сервизы столовые</t>
        </is>
      </c>
      <c r="C31" t="inlineStr">
        <is>
          <t>1583001/1583001</t>
        </is>
      </c>
      <c r="D31" t="n">
        <v>35661863</v>
      </c>
    </row>
    <row r="32">
      <c r="A32" t="inlineStr">
        <is>
          <t>Машинки</t>
        </is>
      </c>
      <c r="C32" t="inlineStr">
        <is>
          <t>149768369/149768369</t>
        </is>
      </c>
      <c r="D32" t="n">
        <v>39439130</v>
      </c>
    </row>
    <row r="33">
      <c r="A33" t="inlineStr">
        <is>
          <t>Термокружки</t>
        </is>
      </c>
      <c r="C33" t="inlineStr">
        <is>
          <t>153500334/1535003341</t>
        </is>
      </c>
      <c r="D33" t="n">
        <v>111071049</v>
      </c>
    </row>
    <row r="34">
      <c r="A34" t="inlineStr">
        <is>
          <t>Миски для животных</t>
        </is>
      </c>
      <c r="C34" t="inlineStr">
        <is>
          <t>16400078/16400076</t>
        </is>
      </c>
      <c r="D34" t="n">
        <v>86467844</v>
      </c>
    </row>
    <row r="35">
      <c r="A35" t="inlineStr">
        <is>
          <t>Головоломки</t>
        </is>
      </c>
      <c r="C35" t="inlineStr">
        <is>
          <t>149722602/149722602</t>
        </is>
      </c>
      <c r="D35" t="n">
        <v>34675980</v>
      </c>
    </row>
    <row r="36">
      <c r="A36" t="inlineStr">
        <is>
          <t>Машинки</t>
        </is>
      </c>
      <c r="C36" t="inlineStr">
        <is>
          <t>149768334/149768334</t>
        </is>
      </c>
      <c r="D36" t="n">
        <v>80206241</v>
      </c>
    </row>
    <row r="37">
      <c r="A37" t="inlineStr">
        <is>
          <t>Электрические мельницы</t>
        </is>
      </c>
      <c r="C37" t="inlineStr">
        <is>
          <t>148913/148913</t>
        </is>
      </c>
      <c r="D37" t="n">
        <v>35508816</v>
      </c>
    </row>
    <row r="38">
      <c r="A38" t="inlineStr">
        <is>
          <t>Ирригаторы</t>
        </is>
      </c>
      <c r="C38" t="inlineStr">
        <is>
          <t>148506004/156922</t>
        </is>
      </c>
      <c r="D38" t="n">
        <v>100325671</v>
      </c>
    </row>
    <row r="39">
      <c r="A39" t="inlineStr">
        <is>
          <t>Наборы для кормления</t>
        </is>
      </c>
      <c r="C39" t="inlineStr">
        <is>
          <t>151940/1519401</t>
        </is>
      </c>
      <c r="D39" t="n">
        <v>34329407</v>
      </c>
    </row>
    <row r="40">
      <c r="A40" t="inlineStr">
        <is>
          <t>Головоломки</t>
        </is>
      </c>
      <c r="C40" t="inlineStr">
        <is>
          <t>1497061/1497061</t>
        </is>
      </c>
      <c r="D40" t="n">
        <v>45763369</v>
      </c>
    </row>
    <row r="41">
      <c r="A41" t="inlineStr">
        <is>
          <t>Головоломки</t>
        </is>
      </c>
      <c r="C41" t="inlineStr">
        <is>
          <t>1497194/1497194</t>
        </is>
      </c>
      <c r="D41" t="n">
        <v>45751834</v>
      </c>
    </row>
    <row r="42">
      <c r="A42" t="inlineStr">
        <is>
          <t>Ирригаторы</t>
        </is>
      </c>
      <c r="C42" t="inlineStr">
        <is>
          <t>148506004/156923</t>
        </is>
      </c>
      <c r="D42" t="n">
        <v>100325669</v>
      </c>
    </row>
    <row r="43">
      <c r="A43" t="inlineStr">
        <is>
          <t>Ирригаторы</t>
        </is>
      </c>
      <c r="C43" t="inlineStr">
        <is>
          <t>148506004/15692</t>
        </is>
      </c>
      <c r="D43" t="n">
        <v>100312542</v>
      </c>
    </row>
    <row r="44">
      <c r="A44" t="inlineStr">
        <is>
          <t>Наборы для кормления</t>
        </is>
      </c>
      <c r="C44" t="inlineStr">
        <is>
          <t>151940/1519421</t>
        </is>
      </c>
      <c r="D44" t="n">
        <v>34329409</v>
      </c>
    </row>
    <row r="45">
      <c r="A45" t="inlineStr">
        <is>
          <t>Ванночки детские</t>
        </is>
      </c>
      <c r="C45" t="inlineStr">
        <is>
          <t>15608812/156088121</t>
        </is>
      </c>
      <c r="D45" t="n">
        <v>53258743</v>
      </c>
    </row>
    <row r="46">
      <c r="A46" t="inlineStr">
        <is>
          <t>Игрушечные продукты</t>
        </is>
      </c>
      <c r="C46" t="inlineStr">
        <is>
          <t>1482760/1482760</t>
        </is>
      </c>
      <c r="D46" t="n">
        <v>37104437</v>
      </c>
    </row>
    <row r="47">
      <c r="A47" t="inlineStr">
        <is>
          <t>Машинки</t>
        </is>
      </c>
      <c r="C47" t="inlineStr">
        <is>
          <t>147032011/147032011</t>
        </is>
      </c>
      <c r="D47" t="n">
        <v>18980412</v>
      </c>
    </row>
    <row r="48">
      <c r="A48" t="inlineStr">
        <is>
          <t>Ирригаторы</t>
        </is>
      </c>
      <c r="C48" t="inlineStr">
        <is>
          <t>148506004/156921</t>
        </is>
      </c>
      <c r="D48" t="n">
        <v>100324220</v>
      </c>
    </row>
    <row r="49">
      <c r="A49" t="inlineStr">
        <is>
          <t>Точилки</t>
        </is>
      </c>
      <c r="C49" t="inlineStr">
        <is>
          <t>14838010/14838010</t>
        </is>
      </c>
      <c r="D49" t="n">
        <v>33714544</v>
      </c>
    </row>
    <row r="50">
      <c r="A50" t="inlineStr">
        <is>
          <t>Наборы для кормления</t>
        </is>
      </c>
      <c r="C50" t="inlineStr">
        <is>
          <t>1519404</t>
        </is>
      </c>
      <c r="D50" t="n">
        <v>124016465</v>
      </c>
    </row>
    <row r="51">
      <c r="A51" t="inlineStr">
        <is>
          <t>Кисти художественные</t>
        </is>
      </c>
      <c r="C51" t="inlineStr">
        <is>
          <t>149712132/1497121321</t>
        </is>
      </c>
      <c r="D51" t="n">
        <v>120231636</v>
      </c>
    </row>
    <row r="52">
      <c r="A52" t="inlineStr">
        <is>
          <t>Аксессуары для кукол</t>
        </is>
      </c>
      <c r="C52" t="inlineStr">
        <is>
          <t>151570218/151570218</t>
        </is>
      </c>
      <c r="D52" t="n">
        <v>35242861</v>
      </c>
    </row>
    <row r="53">
      <c r="A53" t="inlineStr">
        <is>
          <t>Наборы для рисования</t>
        </is>
      </c>
      <c r="C53" t="inlineStr">
        <is>
          <t>1565140/1565004</t>
        </is>
      </c>
      <c r="D53" t="n">
        <v>74418669</v>
      </c>
    </row>
    <row r="54">
      <c r="A54" t="inlineStr">
        <is>
          <t>Ластики</t>
        </is>
      </c>
      <c r="C54" t="inlineStr">
        <is>
          <t>148383051/148383051</t>
        </is>
      </c>
      <c r="D54" t="n">
        <v>111223871</v>
      </c>
    </row>
    <row r="55">
      <c r="A55" t="inlineStr">
        <is>
          <t>Машинки</t>
        </is>
      </c>
      <c r="C55" t="inlineStr">
        <is>
          <t>143935339/143935339</t>
        </is>
      </c>
      <c r="D55" t="n">
        <v>20981269</v>
      </c>
    </row>
    <row r="56">
      <c r="A56" t="inlineStr">
        <is>
          <t>Точилки</t>
        </is>
      </c>
      <c r="C56" t="inlineStr">
        <is>
          <t>14838010/148310015</t>
        </is>
      </c>
      <c r="D56" t="n">
        <v>110734864</v>
      </c>
    </row>
    <row r="57">
      <c r="A57" t="inlineStr">
        <is>
          <t>Головоломки</t>
        </is>
      </c>
      <c r="C57" t="inlineStr">
        <is>
          <t>1497099/1497099</t>
        </is>
      </c>
      <c r="D57" t="n">
        <v>45751838</v>
      </c>
    </row>
    <row r="58">
      <c r="A58" t="inlineStr">
        <is>
          <t>Когтерезки</t>
        </is>
      </c>
      <c r="C58" t="inlineStr">
        <is>
          <t>151442</t>
        </is>
      </c>
      <c r="D58" t="n">
        <v>140696986</v>
      </c>
    </row>
    <row r="59">
      <c r="A59" t="inlineStr">
        <is>
          <t>Конструкторы</t>
        </is>
      </c>
      <c r="C59" t="inlineStr">
        <is>
          <t>14801644/1480163011</t>
        </is>
      </c>
      <c r="D59" t="n">
        <v>25515536</v>
      </c>
    </row>
    <row r="60">
      <c r="A60" t="inlineStr">
        <is>
          <t>Машинки</t>
        </is>
      </c>
      <c r="C60" t="inlineStr">
        <is>
          <t>148457137/14718701</t>
        </is>
      </c>
      <c r="D60" t="n">
        <v>86535769</v>
      </c>
    </row>
    <row r="61">
      <c r="A61" t="inlineStr">
        <is>
          <t>Термокружки</t>
        </is>
      </c>
      <c r="C61" t="inlineStr">
        <is>
          <t>153500334/1535003342</t>
        </is>
      </c>
      <c r="D61" t="n">
        <v>111071050</v>
      </c>
    </row>
    <row r="62">
      <c r="A62" t="inlineStr">
        <is>
          <t>Миски для животных</t>
        </is>
      </c>
      <c r="C62" t="inlineStr">
        <is>
          <t>16400064/16400067</t>
        </is>
      </c>
      <c r="D62" t="n">
        <v>88536709</v>
      </c>
    </row>
    <row r="63">
      <c r="A63" t="inlineStr">
        <is>
          <t>Машинки</t>
        </is>
      </c>
      <c r="C63" t="inlineStr">
        <is>
          <t>149768370/1497683701</t>
        </is>
      </c>
      <c r="D63" t="n">
        <v>80207094</v>
      </c>
    </row>
    <row r="64">
      <c r="A64" t="inlineStr">
        <is>
          <t>Контейнеры из полимеров</t>
        </is>
      </c>
      <c r="C64" t="inlineStr">
        <is>
          <t>15181129/15181112</t>
        </is>
      </c>
      <c r="D64" t="n">
        <v>50685963</v>
      </c>
    </row>
    <row r="65">
      <c r="A65" t="inlineStr">
        <is>
          <t>Головоломки</t>
        </is>
      </c>
      <c r="C65" t="inlineStr">
        <is>
          <t>149724004/149724004</t>
        </is>
      </c>
      <c r="D65" t="n">
        <v>34654294</v>
      </c>
    </row>
    <row r="66">
      <c r="A66" t="inlineStr">
        <is>
          <t>Маркеры</t>
        </is>
      </c>
      <c r="C66" t="inlineStr">
        <is>
          <t>14970026/1637120</t>
        </is>
      </c>
      <c r="D66" t="n">
        <v>81333650</v>
      </c>
    </row>
    <row r="67">
      <c r="A67" t="inlineStr">
        <is>
          <t>Разделочные доски</t>
        </is>
      </c>
      <c r="C67" t="inlineStr">
        <is>
          <t>149701120/149701120</t>
        </is>
      </c>
      <c r="D67" t="n">
        <v>88533977</v>
      </c>
    </row>
    <row r="68">
      <c r="A68" t="inlineStr">
        <is>
          <t>Миски для животных</t>
        </is>
      </c>
      <c r="C68" t="inlineStr">
        <is>
          <t>16400078/16400081</t>
        </is>
      </c>
      <c r="D68" t="n">
        <v>110674282</v>
      </c>
    </row>
    <row r="69">
      <c r="A69" t="inlineStr">
        <is>
          <t>Точилки</t>
        </is>
      </c>
      <c r="C69" t="inlineStr">
        <is>
          <t>148380181/148380183</t>
        </is>
      </c>
      <c r="D69" t="n">
        <v>110729392</v>
      </c>
    </row>
    <row r="70">
      <c r="A70" t="inlineStr">
        <is>
          <t>Карандаши</t>
        </is>
      </c>
      <c r="C70" t="inlineStr">
        <is>
          <t>149736/149736</t>
        </is>
      </c>
      <c r="D70" t="n">
        <v>120705065</v>
      </c>
    </row>
    <row r="71">
      <c r="A71" t="inlineStr">
        <is>
          <t>Кисти художественные</t>
        </is>
      </c>
      <c r="C71" t="inlineStr">
        <is>
          <t>149712132/149712132</t>
        </is>
      </c>
      <c r="D71" t="n">
        <v>120231635</v>
      </c>
    </row>
    <row r="72">
      <c r="A72" t="inlineStr">
        <is>
          <t>Точилки</t>
        </is>
      </c>
      <c r="C72" t="inlineStr">
        <is>
          <t>148380181/148380182</t>
        </is>
      </c>
      <c r="D72" t="n">
        <v>110729391</v>
      </c>
    </row>
    <row r="73">
      <c r="A73" t="inlineStr">
        <is>
          <t>Сервизы столовые</t>
        </is>
      </c>
      <c r="C73" t="inlineStr">
        <is>
          <t>1583001/1583002</t>
        </is>
      </c>
      <c r="D73" t="n">
        <v>35661864</v>
      </c>
    </row>
    <row r="74">
      <c r="A74" t="inlineStr">
        <is>
          <t>Конструкторы</t>
        </is>
      </c>
      <c r="C74" t="inlineStr">
        <is>
          <t>1497105561/1497105561</t>
        </is>
      </c>
      <c r="D74" t="n">
        <v>35676838</v>
      </c>
    </row>
    <row r="75">
      <c r="A75" t="inlineStr">
        <is>
          <t>Головоломки</t>
        </is>
      </c>
      <c r="C75" t="inlineStr">
        <is>
          <t>1497240051/1497240051</t>
        </is>
      </c>
      <c r="D75" t="n">
        <v>34675960</v>
      </c>
    </row>
    <row r="76">
      <c r="A76" t="inlineStr">
        <is>
          <t>Машинки</t>
        </is>
      </c>
      <c r="C76" t="inlineStr">
        <is>
          <t>143935339/15738018</t>
        </is>
      </c>
      <c r="D76" t="n">
        <v>37275848</v>
      </c>
    </row>
    <row r="77">
      <c r="A77" t="inlineStr">
        <is>
          <t>Когтерезки</t>
        </is>
      </c>
      <c r="C77" t="inlineStr">
        <is>
          <t>151441</t>
        </is>
      </c>
      <c r="D77" t="n">
        <v>140696985</v>
      </c>
    </row>
    <row r="78">
      <c r="A78" t="inlineStr">
        <is>
          <t>Когтерезки</t>
        </is>
      </c>
      <c r="C78" t="inlineStr">
        <is>
          <t>151430/151434</t>
        </is>
      </c>
      <c r="D78" t="n">
        <v>81712424</v>
      </c>
    </row>
    <row r="79">
      <c r="A79" t="inlineStr">
        <is>
          <t>Машинки</t>
        </is>
      </c>
      <c r="C79" t="inlineStr">
        <is>
          <t>14706405/147064051</t>
        </is>
      </c>
      <c r="D79" t="n">
        <v>31036675</v>
      </c>
    </row>
    <row r="80">
      <c r="A80" t="inlineStr">
        <is>
          <t>Кисти художественные</t>
        </is>
      </c>
      <c r="C80" t="inlineStr">
        <is>
          <t>149712132/1497121322</t>
        </is>
      </c>
      <c r="D80" t="n">
        <v>120231637</v>
      </c>
    </row>
    <row r="81">
      <c r="A81" t="inlineStr">
        <is>
          <t>Конструкторы</t>
        </is>
      </c>
      <c r="C81" t="inlineStr">
        <is>
          <t>148488508/148433310</t>
        </is>
      </c>
      <c r="D81" t="n">
        <v>31014826</v>
      </c>
    </row>
    <row r="82">
      <c r="A82" t="inlineStr">
        <is>
          <t>Машинки</t>
        </is>
      </c>
      <c r="C82" t="inlineStr">
        <is>
          <t>149768333/149768333</t>
        </is>
      </c>
      <c r="D82" t="n">
        <v>80206243</v>
      </c>
    </row>
    <row r="83">
      <c r="A83" t="inlineStr">
        <is>
          <t>Электроточилки</t>
        </is>
      </c>
      <c r="C83" t="inlineStr">
        <is>
          <t>148310031/148310032</t>
        </is>
      </c>
      <c r="D83" t="n">
        <v>110803909</v>
      </c>
    </row>
    <row r="84">
      <c r="A84" t="inlineStr">
        <is>
          <t>Электроточилки</t>
        </is>
      </c>
      <c r="C84" t="inlineStr">
        <is>
          <t>14838017/14838017</t>
        </is>
      </c>
      <c r="D84" t="n">
        <v>33715071</v>
      </c>
    </row>
    <row r="85">
      <c r="A85" t="inlineStr">
        <is>
          <t>Когтерезки</t>
        </is>
      </c>
      <c r="C85" t="inlineStr">
        <is>
          <t>151440</t>
        </is>
      </c>
      <c r="D85" t="n">
        <v>140696984</v>
      </c>
    </row>
    <row r="86">
      <c r="A86" t="inlineStr">
        <is>
          <t>Кисти косметические</t>
        </is>
      </c>
      <c r="C86" t="inlineStr">
        <is>
          <t>1441696107</t>
        </is>
      </c>
      <c r="D86" t="n">
        <v>26116400</v>
      </c>
    </row>
    <row r="87">
      <c r="A87" t="inlineStr">
        <is>
          <t>Сервизы столовые</t>
        </is>
      </c>
      <c r="C87" t="inlineStr">
        <is>
          <t>1583004/15830021</t>
        </is>
      </c>
      <c r="D87" t="n">
        <v>120193902</v>
      </c>
    </row>
    <row r="88">
      <c r="A88" t="inlineStr">
        <is>
          <t>Конструкторы</t>
        </is>
      </c>
      <c r="C88" t="inlineStr">
        <is>
          <t>14973510/14973510</t>
        </is>
      </c>
      <c r="D88" t="n">
        <v>35275186</v>
      </c>
    </row>
    <row r="89">
      <c r="A89" t="inlineStr">
        <is>
          <t>Маркеры</t>
        </is>
      </c>
      <c r="C89" t="inlineStr">
        <is>
          <t>143944709/14970771</t>
        </is>
      </c>
      <c r="D89" t="n">
        <v>115434124</v>
      </c>
    </row>
    <row r="90">
      <c r="A90" t="inlineStr">
        <is>
          <t>Сервизы столовые</t>
        </is>
      </c>
      <c r="C90" t="inlineStr">
        <is>
          <t>1583004/15830011</t>
        </is>
      </c>
      <c r="D90" t="n">
        <v>74426585</v>
      </c>
    </row>
    <row r="91">
      <c r="A91" t="inlineStr">
        <is>
          <t>Игрушки антистресс</t>
        </is>
      </c>
      <c r="C91" t="inlineStr">
        <is>
          <t>149755771/149755771</t>
        </is>
      </c>
      <c r="D91" t="n">
        <v>47535846</v>
      </c>
    </row>
    <row r="92">
      <c r="A92" t="inlineStr">
        <is>
          <t>Сортеры</t>
        </is>
      </c>
      <c r="C92" t="inlineStr">
        <is>
          <t>1482967/1482967</t>
        </is>
      </c>
      <c r="D92" t="n">
        <v>37104438</v>
      </c>
    </row>
    <row r="93">
      <c r="A93" t="inlineStr">
        <is>
          <t>Игрушки для животных</t>
        </is>
      </c>
      <c r="C93" t="inlineStr">
        <is>
          <t>1584505/16400041</t>
        </is>
      </c>
      <c r="D93" t="n">
        <v>84338848</v>
      </c>
    </row>
    <row r="94">
      <c r="A94" t="inlineStr">
        <is>
          <t>Разделочные доски</t>
        </is>
      </c>
      <c r="C94" t="inlineStr">
        <is>
          <t>1497011201/1497011201</t>
        </is>
      </c>
      <c r="D94" t="n">
        <v>87713383</v>
      </c>
    </row>
    <row r="95">
      <c r="A95" t="inlineStr">
        <is>
          <t>Лотки для животных</t>
        </is>
      </c>
      <c r="C95" t="inlineStr">
        <is>
          <t>15881117/16400044</t>
        </is>
      </c>
      <c r="D95" t="n">
        <v>88535801</v>
      </c>
    </row>
    <row r="96">
      <c r="A96" t="inlineStr">
        <is>
          <t>Ластики</t>
        </is>
      </c>
      <c r="C96" t="inlineStr">
        <is>
          <t>148383051/148383052</t>
        </is>
      </c>
      <c r="D96" t="n">
        <v>111224236</v>
      </c>
    </row>
    <row r="97">
      <c r="A97" t="inlineStr">
        <is>
          <t>Железные дороги</t>
        </is>
      </c>
      <c r="C97" t="inlineStr">
        <is>
          <t>1482547/1482048</t>
        </is>
      </c>
      <c r="D97" t="n">
        <v>112022395</v>
      </c>
    </row>
    <row r="98">
      <c r="A98" t="inlineStr">
        <is>
          <t>Игрушечные инструменты</t>
        </is>
      </c>
      <c r="C98" t="inlineStr">
        <is>
          <t>154317/1497271</t>
        </is>
      </c>
      <c r="D98" t="n">
        <v>34191051</v>
      </c>
    </row>
    <row r="99">
      <c r="A99" t="inlineStr">
        <is>
          <t>Миски для животных</t>
        </is>
      </c>
      <c r="C99" t="inlineStr">
        <is>
          <t>16400059/16400059</t>
        </is>
      </c>
      <c r="D99" t="n">
        <v>81574834</v>
      </c>
    </row>
    <row r="100">
      <c r="A100" t="inlineStr">
        <is>
          <t>Конструкторы</t>
        </is>
      </c>
      <c r="C100" t="inlineStr">
        <is>
          <t>148016001/148016001</t>
        </is>
      </c>
      <c r="D100" t="n">
        <v>111556283</v>
      </c>
    </row>
    <row r="101">
      <c r="A101" t="inlineStr">
        <is>
          <t>Когтерезки</t>
        </is>
      </c>
      <c r="C101" t="inlineStr">
        <is>
          <t>151430/151433</t>
        </is>
      </c>
      <c r="D101" t="n">
        <v>81712423</v>
      </c>
    </row>
    <row r="102">
      <c r="A102" t="inlineStr">
        <is>
          <t>Карандаши</t>
        </is>
      </c>
      <c r="C102" t="inlineStr">
        <is>
          <t>14970511/14970962</t>
        </is>
      </c>
      <c r="D102" t="n">
        <v>120188415</v>
      </c>
    </row>
    <row r="103">
      <c r="A103" t="inlineStr">
        <is>
          <t>Автотреки</t>
        </is>
      </c>
      <c r="C103" t="inlineStr">
        <is>
          <t>156710183/1156731388</t>
        </is>
      </c>
      <c r="D103" t="n">
        <v>47572340</v>
      </c>
    </row>
    <row r="104">
      <c r="A104" t="inlineStr">
        <is>
          <t>Машинки</t>
        </is>
      </c>
      <c r="C104" t="inlineStr">
        <is>
          <t>147032014/147032017</t>
        </is>
      </c>
      <c r="D104" t="n">
        <v>31207408</v>
      </c>
    </row>
    <row r="105">
      <c r="A105" t="inlineStr">
        <is>
          <t>Ручки</t>
        </is>
      </c>
      <c r="C105" t="inlineStr">
        <is>
          <t>156520/149702002</t>
        </is>
      </c>
      <c r="D105" t="n">
        <v>85410289</v>
      </c>
    </row>
    <row r="106">
      <c r="A106" t="inlineStr">
        <is>
          <t>Головоломки</t>
        </is>
      </c>
      <c r="C106" t="inlineStr">
        <is>
          <t>149724005/149724005</t>
        </is>
      </c>
      <c r="D106" t="n">
        <v>34675976</v>
      </c>
    </row>
    <row r="107">
      <c r="A107" t="inlineStr">
        <is>
          <t>Ванночки детские</t>
        </is>
      </c>
      <c r="C107" t="inlineStr">
        <is>
          <t>15608812/15608812</t>
        </is>
      </c>
      <c r="D107" t="n">
        <v>53258742</v>
      </c>
    </row>
    <row r="108">
      <c r="A108" t="inlineStr">
        <is>
          <t>Точилки</t>
        </is>
      </c>
      <c r="C108" t="inlineStr">
        <is>
          <t>148380181/148380181</t>
        </is>
      </c>
      <c r="D108" t="n">
        <v>110729390</v>
      </c>
    </row>
    <row r="109">
      <c r="A109" t="inlineStr">
        <is>
          <t>Машинки</t>
        </is>
      </c>
      <c r="C109" t="inlineStr">
        <is>
          <t>149768411/149768411</t>
        </is>
      </c>
      <c r="D109" t="n">
        <v>80206242</v>
      </c>
    </row>
    <row r="110">
      <c r="A110" t="inlineStr">
        <is>
          <t>Миски для животных</t>
        </is>
      </c>
      <c r="C110" t="inlineStr">
        <is>
          <t>16400059/16400060</t>
        </is>
      </c>
      <c r="D110" t="n">
        <v>88536668</v>
      </c>
    </row>
    <row r="111">
      <c r="A111" t="inlineStr">
        <is>
          <t>Маркеры</t>
        </is>
      </c>
      <c r="C111" t="inlineStr">
        <is>
          <t>14970026/14970026</t>
        </is>
      </c>
      <c r="D111" t="n">
        <v>37122908</v>
      </c>
    </row>
    <row r="112">
      <c r="A112" t="inlineStr">
        <is>
          <t>Сиденья для унитаза</t>
        </is>
      </c>
      <c r="C112" t="inlineStr">
        <is>
          <t>156002/156003</t>
        </is>
      </c>
      <c r="D112" t="n">
        <v>53256146</v>
      </c>
    </row>
    <row r="113">
      <c r="A113" t="inlineStr">
        <is>
          <t>Формы для запекания</t>
        </is>
      </c>
      <c r="C113" t="inlineStr">
        <is>
          <t>1587201121/1553009</t>
        </is>
      </c>
      <c r="D113" t="n">
        <v>86018671</v>
      </c>
    </row>
    <row r="114">
      <c r="A114" t="inlineStr">
        <is>
          <t>Подставки для электроники</t>
        </is>
      </c>
      <c r="C114" t="inlineStr">
        <is>
          <t>149805/149805</t>
        </is>
      </c>
      <c r="D114" t="n">
        <v>31049535</v>
      </c>
    </row>
    <row r="115">
      <c r="A115" t="inlineStr">
        <is>
          <t>Лотки для животных</t>
        </is>
      </c>
      <c r="C115" t="inlineStr">
        <is>
          <t>16400011/16400012</t>
        </is>
      </c>
      <c r="D115" t="n">
        <v>86467734</v>
      </c>
    </row>
    <row r="116">
      <c r="A116" t="inlineStr">
        <is>
          <t>Миски для животных</t>
        </is>
      </c>
      <c r="C116" t="inlineStr">
        <is>
          <t>16400064/16400066</t>
        </is>
      </c>
      <c r="D116" t="n">
        <v>110673794</v>
      </c>
    </row>
    <row r="117">
      <c r="A117" t="inlineStr">
        <is>
          <t>Конструкторы</t>
        </is>
      </c>
      <c r="C117" t="inlineStr">
        <is>
          <t>148483866/1484838661</t>
        </is>
      </c>
      <c r="D117" t="n">
        <v>74943072</v>
      </c>
    </row>
    <row r="118">
      <c r="A118" t="inlineStr">
        <is>
          <t>Сортеры</t>
        </is>
      </c>
      <c r="C118" t="inlineStr">
        <is>
          <t>156710184/1567101842</t>
        </is>
      </c>
      <c r="D118" t="n">
        <v>79621116</v>
      </c>
    </row>
    <row r="119">
      <c r="A119" t="inlineStr">
        <is>
          <t>Поезда и паровозы</t>
        </is>
      </c>
      <c r="C119" t="inlineStr">
        <is>
          <t>159038848/156707678</t>
        </is>
      </c>
      <c r="D119" t="n">
        <v>79626090</v>
      </c>
    </row>
    <row r="120">
      <c r="A120" t="inlineStr">
        <is>
          <t>Машинки</t>
        </is>
      </c>
      <c r="C120" t="inlineStr">
        <is>
          <t>149768353/149768353</t>
        </is>
      </c>
      <c r="D120" t="n">
        <v>80206244</v>
      </c>
    </row>
    <row r="121">
      <c r="A121" t="inlineStr">
        <is>
          <t>Миски для животных</t>
        </is>
      </c>
      <c r="C121" t="inlineStr">
        <is>
          <t>16400078/16400075</t>
        </is>
      </c>
      <c r="D121" t="n">
        <v>110548515</v>
      </c>
    </row>
    <row r="122">
      <c r="A122" t="inlineStr">
        <is>
          <t>Игрушечные парковки</t>
        </is>
      </c>
      <c r="C122" t="inlineStr">
        <is>
          <t>15736003/15736004</t>
        </is>
      </c>
      <c r="D122" t="n">
        <v>74931892</v>
      </c>
    </row>
    <row r="123">
      <c r="A123" t="inlineStr">
        <is>
          <t>Игрушки для животных</t>
        </is>
      </c>
      <c r="C123" t="inlineStr">
        <is>
          <t>1584505/16400048</t>
        </is>
      </c>
      <c r="D123" t="n">
        <v>81333993</v>
      </c>
    </row>
    <row r="124">
      <c r="A124" t="inlineStr">
        <is>
          <t>Лотки для животных</t>
        </is>
      </c>
      <c r="C124" t="inlineStr">
        <is>
          <t>15881117/16400043</t>
        </is>
      </c>
      <c r="D124" t="n">
        <v>36926038</v>
      </c>
    </row>
    <row r="125">
      <c r="A125" t="inlineStr">
        <is>
          <t>Контейнеры из полимеров</t>
        </is>
      </c>
      <c r="C125" t="inlineStr">
        <is>
          <t>15181129/15181123</t>
        </is>
      </c>
      <c r="D125" t="n">
        <v>50685966</v>
      </c>
    </row>
    <row r="126">
      <c r="A126" t="inlineStr">
        <is>
          <t>Наборы для декорирования десертов</t>
        </is>
      </c>
      <c r="C126" t="inlineStr">
        <is>
          <t>1553409/1553409</t>
        </is>
      </c>
      <c r="D126" t="n">
        <v>35640058</v>
      </c>
    </row>
    <row r="127">
      <c r="A127" t="inlineStr">
        <is>
          <t>Куклы</t>
        </is>
      </c>
      <c r="C127" t="inlineStr">
        <is>
          <t>152721015/149721052</t>
        </is>
      </c>
      <c r="D127" t="n">
        <v>57408687</v>
      </c>
    </row>
    <row r="128">
      <c r="A128" t="inlineStr">
        <is>
          <t>Машинки</t>
        </is>
      </c>
      <c r="C128" t="inlineStr">
        <is>
          <t>147805/147805</t>
        </is>
      </c>
      <c r="D128" t="n">
        <v>59200020</v>
      </c>
    </row>
    <row r="129">
      <c r="A129" t="inlineStr">
        <is>
          <t>Поезда и паровозы</t>
        </is>
      </c>
      <c r="C129" t="inlineStr">
        <is>
          <t>14770011/14770011</t>
        </is>
      </c>
      <c r="D129" t="n">
        <v>23720911</v>
      </c>
    </row>
    <row r="130">
      <c r="A130" t="inlineStr">
        <is>
          <t>Конструкторы</t>
        </is>
      </c>
      <c r="C130" t="inlineStr">
        <is>
          <t>14801634/14801634</t>
        </is>
      </c>
      <c r="D130" t="n">
        <v>25515519</v>
      </c>
    </row>
    <row r="131">
      <c r="A131" t="inlineStr">
        <is>
          <t>Конструкторы</t>
        </is>
      </c>
      <c r="C131" t="inlineStr">
        <is>
          <t>148488508/1484333102</t>
        </is>
      </c>
      <c r="D131" t="n">
        <v>31016866</v>
      </c>
    </row>
    <row r="132">
      <c r="A132" t="inlineStr">
        <is>
          <t>Машинки</t>
        </is>
      </c>
      <c r="C132" t="inlineStr">
        <is>
          <t>147032014/147032015</t>
        </is>
      </c>
      <c r="D132" t="n">
        <v>31207407</v>
      </c>
    </row>
    <row r="133">
      <c r="A133" t="inlineStr">
        <is>
          <t>Когтерезки</t>
        </is>
      </c>
      <c r="C133" t="inlineStr">
        <is>
          <t>151430/151432</t>
        </is>
      </c>
      <c r="D133" t="n">
        <v>81712422</v>
      </c>
    </row>
    <row r="134">
      <c r="A134" t="inlineStr">
        <is>
          <t>Сюжетные игровые наборы</t>
        </is>
      </c>
      <c r="C134" t="inlineStr">
        <is>
          <t>148116854/148116861</t>
        </is>
      </c>
      <c r="D134" t="n">
        <v>25622158</v>
      </c>
    </row>
    <row r="135">
      <c r="A135" t="inlineStr">
        <is>
          <t>Когтерезки</t>
        </is>
      </c>
      <c r="C135" t="inlineStr">
        <is>
          <t>151430/151435</t>
        </is>
      </c>
      <c r="D135" t="n">
        <v>81712425</v>
      </c>
    </row>
    <row r="136">
      <c r="A136" t="inlineStr">
        <is>
          <t>Машинки</t>
        </is>
      </c>
      <c r="C136" t="inlineStr">
        <is>
          <t>143935339/15738108</t>
        </is>
      </c>
      <c r="D136" t="n">
        <v>81713027</v>
      </c>
    </row>
    <row r="137">
      <c r="A137" t="inlineStr">
        <is>
          <t>Конструкторы</t>
        </is>
      </c>
      <c r="C137" t="inlineStr">
        <is>
          <t>14978305</t>
        </is>
      </c>
      <c r="D137" t="n">
        <v>137555456</v>
      </c>
    </row>
    <row r="138">
      <c r="A138" t="inlineStr">
        <is>
          <t>Ластики</t>
        </is>
      </c>
      <c r="C138" t="inlineStr">
        <is>
          <t>148383051/148383053</t>
        </is>
      </c>
      <c r="D138" t="n">
        <v>111224287</v>
      </c>
    </row>
    <row r="139">
      <c r="A139" t="inlineStr">
        <is>
          <t>Миски для животных</t>
        </is>
      </c>
      <c r="C139" t="inlineStr">
        <is>
          <t>16400078/16400078</t>
        </is>
      </c>
      <c r="D139" t="n">
        <v>83313528</v>
      </c>
    </row>
    <row r="140">
      <c r="A140" t="inlineStr">
        <is>
          <t>Бокалы</t>
        </is>
      </c>
      <c r="C140" t="inlineStr">
        <is>
          <t>1723000003-1</t>
        </is>
      </c>
      <c r="D140" t="n">
        <v>148368746</v>
      </c>
    </row>
    <row r="141">
      <c r="A141" t="inlineStr">
        <is>
          <t>Маркеры</t>
        </is>
      </c>
      <c r="C141" t="inlineStr">
        <is>
          <t>143944709/46691</t>
        </is>
      </c>
      <c r="D141" t="n">
        <v>16763225</v>
      </c>
    </row>
    <row r="142">
      <c r="A142" t="inlineStr">
        <is>
          <t>Автотреки</t>
        </is>
      </c>
      <c r="C142" t="inlineStr">
        <is>
          <t>156710183/1156707845</t>
        </is>
      </c>
      <c r="D142" t="n">
        <v>79622747</v>
      </c>
    </row>
    <row r="143">
      <c r="A143" t="inlineStr">
        <is>
          <t>Головоломки</t>
        </is>
      </c>
      <c r="C143" t="inlineStr">
        <is>
          <t>1497240041/1497240041</t>
        </is>
      </c>
      <c r="D143" t="n">
        <v>34654297</v>
      </c>
    </row>
    <row r="144">
      <c r="A144" t="inlineStr">
        <is>
          <t>Сиденья для унитаза</t>
        </is>
      </c>
      <c r="C144" t="inlineStr">
        <is>
          <t>1497061606</t>
        </is>
      </c>
      <c r="D144" t="n">
        <v>106135454</v>
      </c>
    </row>
    <row r="145">
      <c r="A145" t="inlineStr">
        <is>
          <t>Сервизы столовые</t>
        </is>
      </c>
      <c r="C145" t="inlineStr">
        <is>
          <t>15830015/15830015</t>
        </is>
      </c>
      <c r="D145" t="n">
        <v>74430938</v>
      </c>
    </row>
    <row r="146">
      <c r="A146" t="inlineStr">
        <is>
          <t>Машинки</t>
        </is>
      </c>
      <c r="C146" t="inlineStr">
        <is>
          <t>14716412/147187071</t>
        </is>
      </c>
      <c r="D146" t="n">
        <v>40011117</v>
      </c>
    </row>
    <row r="147">
      <c r="A147" t="inlineStr">
        <is>
          <t>Машинки</t>
        </is>
      </c>
      <c r="C147" t="inlineStr">
        <is>
          <t>147032241/147032244</t>
        </is>
      </c>
      <c r="D147" t="n">
        <v>44523436</v>
      </c>
    </row>
    <row r="148">
      <c r="A148" t="inlineStr">
        <is>
          <t>Электрические мельницы</t>
        </is>
      </c>
      <c r="C148" t="inlineStr">
        <is>
          <t>14872/14872</t>
        </is>
      </c>
      <c r="D148" t="n">
        <v>31901070</v>
      </c>
    </row>
    <row r="149">
      <c r="A149" t="inlineStr">
        <is>
          <t>Игрушечные парковки</t>
        </is>
      </c>
      <c r="C149" t="inlineStr">
        <is>
          <t>1687112</t>
        </is>
      </c>
      <c r="D149" t="n">
        <v>122276870</v>
      </c>
    </row>
    <row r="150">
      <c r="A150" t="inlineStr">
        <is>
          <t>Конструкторы</t>
        </is>
      </c>
      <c r="C150" t="inlineStr">
        <is>
          <t>14801632/148016262</t>
        </is>
      </c>
      <c r="D150" t="n">
        <v>25515525</v>
      </c>
    </row>
    <row r="151">
      <c r="A151" t="inlineStr">
        <is>
          <t>Сюжетные игровые наборы</t>
        </is>
      </c>
      <c r="C151" t="inlineStr">
        <is>
          <t>148116854/1481168541</t>
        </is>
      </c>
      <c r="D151" t="n">
        <v>25622157</v>
      </c>
    </row>
    <row r="152">
      <c r="A152" t="inlineStr">
        <is>
          <t>Игровые наборы</t>
        </is>
      </c>
      <c r="C152" t="inlineStr">
        <is>
          <t>156106732/148116851</t>
        </is>
      </c>
      <c r="D152" t="n">
        <v>88718623</v>
      </c>
    </row>
    <row r="153">
      <c r="A153" t="inlineStr">
        <is>
          <t>Термокружки</t>
        </is>
      </c>
      <c r="C153" t="inlineStr">
        <is>
          <t>153500334/1535003343</t>
        </is>
      </c>
      <c r="D153" t="n">
        <v>111071051</v>
      </c>
    </row>
    <row r="154">
      <c r="A154" t="inlineStr">
        <is>
          <t>Куклы</t>
        </is>
      </c>
      <c r="C154" t="inlineStr">
        <is>
          <t>1730000014</t>
        </is>
      </c>
      <c r="D154" t="n">
        <v>157842394</v>
      </c>
    </row>
    <row r="155">
      <c r="A155" t="inlineStr">
        <is>
          <t>Куклы</t>
        </is>
      </c>
      <c r="C155" t="inlineStr">
        <is>
          <t>152721015/149720072</t>
        </is>
      </c>
      <c r="D155" t="n">
        <v>57408681</v>
      </c>
    </row>
    <row r="156">
      <c r="A156" t="inlineStr">
        <is>
          <t>Машинки</t>
        </is>
      </c>
      <c r="C156" t="inlineStr">
        <is>
          <t>1470320141/1470320141</t>
        </is>
      </c>
      <c r="D156" t="n">
        <v>31282399</v>
      </c>
    </row>
    <row r="157">
      <c r="A157" t="inlineStr">
        <is>
          <t>Сиденья для унитаза</t>
        </is>
      </c>
      <c r="C157" t="inlineStr">
        <is>
          <t>1497016010</t>
        </is>
      </c>
      <c r="D157" t="n">
        <v>106135455</v>
      </c>
    </row>
    <row r="158">
      <c r="A158" t="inlineStr">
        <is>
          <t>Краски для рисования</t>
        </is>
      </c>
      <c r="C158" t="inlineStr">
        <is>
          <t>14970325/149730</t>
        </is>
      </c>
      <c r="D158" t="n">
        <v>120196031</v>
      </c>
    </row>
    <row r="159">
      <c r="A159" t="inlineStr">
        <is>
          <t>Куклы</t>
        </is>
      </c>
      <c r="C159" t="inlineStr">
        <is>
          <t>1527384421/1497201841</t>
        </is>
      </c>
      <c r="D159" t="n">
        <v>35243673</v>
      </c>
    </row>
    <row r="160">
      <c r="A160" t="inlineStr">
        <is>
          <t>Машинки</t>
        </is>
      </c>
      <c r="C160" t="inlineStr">
        <is>
          <t>143935339/15738016</t>
        </is>
      </c>
      <c r="D160" t="n">
        <v>37254632</v>
      </c>
    </row>
    <row r="161">
      <c r="A161" t="inlineStr">
        <is>
          <t>Куклы</t>
        </is>
      </c>
      <c r="C161" t="inlineStr">
        <is>
          <t>152721015/149721021</t>
        </is>
      </c>
      <c r="D161" t="n">
        <v>57408685</v>
      </c>
    </row>
    <row r="162">
      <c r="A162" t="inlineStr">
        <is>
          <t>Конструкторы</t>
        </is>
      </c>
      <c r="C162" t="inlineStr">
        <is>
          <t>14800021</t>
        </is>
      </c>
      <c r="D162" t="n">
        <v>122204861</v>
      </c>
    </row>
    <row r="163">
      <c r="A163" t="inlineStr">
        <is>
          <t>Ирригаторы</t>
        </is>
      </c>
      <c r="C163" t="inlineStr">
        <is>
          <t>148552006/148552006</t>
        </is>
      </c>
      <c r="D163" t="n">
        <v>35659283</v>
      </c>
    </row>
    <row r="164">
      <c r="A164" t="inlineStr">
        <is>
          <t>Головоломки</t>
        </is>
      </c>
      <c r="C164" t="inlineStr">
        <is>
          <t>148443582/1497012102</t>
        </is>
      </c>
      <c r="D164" t="n">
        <v>119309321</v>
      </c>
    </row>
    <row r="165">
      <c r="A165" t="inlineStr">
        <is>
          <t>Автотреки</t>
        </is>
      </c>
      <c r="C165" t="inlineStr">
        <is>
          <t>156710101/156710101</t>
        </is>
      </c>
      <c r="D165" t="n">
        <v>39439126</v>
      </c>
    </row>
    <row r="166">
      <c r="A166" t="inlineStr">
        <is>
          <t>Ножи кухонные</t>
        </is>
      </c>
      <c r="C166" t="inlineStr">
        <is>
          <t>1559013/1559013</t>
        </is>
      </c>
      <c r="D166" t="n">
        <v>45766288</v>
      </c>
    </row>
    <row r="167">
      <c r="A167" t="inlineStr">
        <is>
          <t>Куклы</t>
        </is>
      </c>
      <c r="C167" t="inlineStr">
        <is>
          <t>152721015/149720071</t>
        </is>
      </c>
      <c r="D167" t="n">
        <v>57408680</v>
      </c>
    </row>
    <row r="168">
      <c r="A168" t="inlineStr">
        <is>
          <t>Миски для животных</t>
        </is>
      </c>
      <c r="C168" t="inlineStr">
        <is>
          <t>16400084/16400084</t>
        </is>
      </c>
      <c r="D168" t="n">
        <v>83313673</v>
      </c>
    </row>
    <row r="169">
      <c r="A169" t="inlineStr">
        <is>
          <t>Ходунки для малышей</t>
        </is>
      </c>
      <c r="C169" t="inlineStr">
        <is>
          <t>1561024831/154420035</t>
        </is>
      </c>
      <c r="D169" t="n">
        <v>75445031</v>
      </c>
    </row>
    <row r="170">
      <c r="A170" t="inlineStr">
        <is>
          <t>Мягкие игрушки</t>
        </is>
      </c>
      <c r="C170" t="inlineStr">
        <is>
          <t>149750211/149750211</t>
        </is>
      </c>
      <c r="D170" t="n">
        <v>34185442</v>
      </c>
    </row>
    <row r="171">
      <c r="A171" t="inlineStr">
        <is>
          <t>Конструкторы</t>
        </is>
      </c>
      <c r="C171" t="inlineStr">
        <is>
          <t>14978815/149725806</t>
        </is>
      </c>
      <c r="D171" t="n">
        <v>75326907</v>
      </c>
    </row>
    <row r="172">
      <c r="A172" t="inlineStr">
        <is>
          <t>Игрушки для животных</t>
        </is>
      </c>
      <c r="C172" t="inlineStr">
        <is>
          <t>1584505/16400053</t>
        </is>
      </c>
      <c r="D172" t="n">
        <v>84338849</v>
      </c>
    </row>
    <row r="173">
      <c r="A173" t="inlineStr">
        <is>
          <t>Поезда и паровозы</t>
        </is>
      </c>
      <c r="C173" t="inlineStr">
        <is>
          <t>14770011/1482293</t>
        </is>
      </c>
      <c r="D173" t="n">
        <v>112020463</v>
      </c>
    </row>
    <row r="174">
      <c r="A174" t="inlineStr">
        <is>
          <t>Автотреки</t>
        </is>
      </c>
      <c r="C174" t="inlineStr">
        <is>
          <t>156710183/1156710183</t>
        </is>
      </c>
      <c r="D174" t="n">
        <v>42300035</v>
      </c>
    </row>
    <row r="175">
      <c r="A175" t="inlineStr">
        <is>
          <t>Игровые наборы</t>
        </is>
      </c>
      <c r="C175" t="inlineStr">
        <is>
          <t>152819641/15281987</t>
        </is>
      </c>
      <c r="D175" t="n">
        <v>57398005</v>
      </c>
    </row>
    <row r="176">
      <c r="A176" t="inlineStr">
        <is>
          <t>Сервизы столовые</t>
        </is>
      </c>
      <c r="C176" t="inlineStr">
        <is>
          <t>15830016/15830016</t>
        </is>
      </c>
      <c r="D176" t="n">
        <v>74431289</v>
      </c>
    </row>
    <row r="177">
      <c r="A177" t="inlineStr">
        <is>
          <t>Конструкторы</t>
        </is>
      </c>
      <c r="C177" t="inlineStr">
        <is>
          <t>14800001/160180105</t>
        </is>
      </c>
      <c r="D177" t="n">
        <v>74808416</v>
      </c>
    </row>
    <row r="178">
      <c r="A178" t="inlineStr">
        <is>
          <t>Сиденья для унитаза</t>
        </is>
      </c>
      <c r="C178" t="inlineStr">
        <is>
          <t>1497061605</t>
        </is>
      </c>
      <c r="D178" t="n">
        <v>105660817</v>
      </c>
    </row>
    <row r="179">
      <c r="A179" t="inlineStr">
        <is>
          <t>Конструкторы</t>
        </is>
      </c>
      <c r="C179" t="inlineStr">
        <is>
          <t>14973700/14973700</t>
        </is>
      </c>
      <c r="D179" t="n">
        <v>35667007</v>
      </c>
    </row>
    <row r="180">
      <c r="A180" t="inlineStr">
        <is>
          <t>Роботы</t>
        </is>
      </c>
      <c r="C180" t="inlineStr">
        <is>
          <t>143933489/157401554</t>
        </is>
      </c>
      <c r="D180" t="n">
        <v>74580470</v>
      </c>
    </row>
    <row r="181">
      <c r="A181" t="inlineStr">
        <is>
          <t>Игрушки для животных</t>
        </is>
      </c>
      <c r="C181" t="inlineStr">
        <is>
          <t>1584505/16400049</t>
        </is>
      </c>
      <c r="D181" t="n">
        <v>81333994</v>
      </c>
    </row>
    <row r="182">
      <c r="A182" t="inlineStr">
        <is>
          <t>Термокружки</t>
        </is>
      </c>
      <c r="C182" t="inlineStr">
        <is>
          <t>1535033434</t>
        </is>
      </c>
      <c r="D182" t="n">
        <v>142131587</v>
      </c>
    </row>
    <row r="183">
      <c r="A183" t="inlineStr">
        <is>
          <t>Куклы</t>
        </is>
      </c>
      <c r="C183" t="inlineStr">
        <is>
          <t>1730000018</t>
        </is>
      </c>
      <c r="D183" t="n">
        <v>157779112</v>
      </c>
    </row>
    <row r="184">
      <c r="A184" t="inlineStr">
        <is>
          <t>Мобили</t>
        </is>
      </c>
      <c r="C184" t="inlineStr">
        <is>
          <t>148489733/148489733</t>
        </is>
      </c>
      <c r="D184" t="n">
        <v>42273794</v>
      </c>
    </row>
    <row r="185">
      <c r="A185" t="inlineStr">
        <is>
          <t>Головоломки</t>
        </is>
      </c>
      <c r="C185" t="inlineStr">
        <is>
          <t>149713110/149713110</t>
        </is>
      </c>
      <c r="D185" t="n">
        <v>34675977</v>
      </c>
    </row>
    <row r="186">
      <c r="A186" t="inlineStr">
        <is>
          <t>Конструкторы</t>
        </is>
      </c>
      <c r="C186" t="inlineStr">
        <is>
          <t>154415440/1544154401</t>
        </is>
      </c>
      <c r="D186" t="n">
        <v>38559740</v>
      </c>
    </row>
    <row r="187">
      <c r="A187" t="inlineStr">
        <is>
          <t>Лотки для животных</t>
        </is>
      </c>
      <c r="C187" t="inlineStr">
        <is>
          <t>1640008/16400025</t>
        </is>
      </c>
      <c r="D187" t="n">
        <v>87694993</v>
      </c>
    </row>
    <row r="188">
      <c r="A188" t="inlineStr">
        <is>
          <t>Куклы</t>
        </is>
      </c>
      <c r="C188" t="inlineStr">
        <is>
          <t>152721015/149721012</t>
        </is>
      </c>
      <c r="D188" t="n">
        <v>57408683</v>
      </c>
    </row>
    <row r="189">
      <c r="A189" t="inlineStr">
        <is>
          <t>Куклы</t>
        </is>
      </c>
      <c r="C189" t="inlineStr">
        <is>
          <t>15668304</t>
        </is>
      </c>
      <c r="D189" t="n">
        <v>142017827</v>
      </c>
    </row>
    <row r="190">
      <c r="A190" t="inlineStr">
        <is>
          <t>Куклы</t>
        </is>
      </c>
      <c r="C190" t="inlineStr">
        <is>
          <t>15271811/14470013</t>
        </is>
      </c>
      <c r="D190" t="n">
        <v>40110660</v>
      </c>
    </row>
    <row r="191">
      <c r="A191" t="inlineStr">
        <is>
          <t>Электроточилки</t>
        </is>
      </c>
      <c r="C191" t="inlineStr">
        <is>
          <t>148310031/148310031</t>
        </is>
      </c>
      <c r="D191" t="n">
        <v>110803908</v>
      </c>
    </row>
    <row r="192">
      <c r="A192" t="inlineStr">
        <is>
          <t>Машинки</t>
        </is>
      </c>
      <c r="C192" t="inlineStr">
        <is>
          <t>147031001/1478242</t>
        </is>
      </c>
      <c r="D192" t="n">
        <v>59882234</v>
      </c>
    </row>
    <row r="193">
      <c r="A193" t="inlineStr">
        <is>
          <t>Миски для животных</t>
        </is>
      </c>
      <c r="C193" t="inlineStr">
        <is>
          <t>16400078/16400077</t>
        </is>
      </c>
      <c r="D193" t="n">
        <v>86467845</v>
      </c>
    </row>
    <row r="194">
      <c r="A194" t="inlineStr">
        <is>
          <t>Точилки</t>
        </is>
      </c>
      <c r="C194" t="inlineStr">
        <is>
          <t>148380181/148380184</t>
        </is>
      </c>
      <c r="D194" t="n">
        <v>110729393</v>
      </c>
    </row>
    <row r="195">
      <c r="A195" t="inlineStr">
        <is>
          <t>Конструкторы</t>
        </is>
      </c>
      <c r="C195" t="inlineStr">
        <is>
          <t>149716013/163516049</t>
        </is>
      </c>
      <c r="D195" t="n">
        <v>74586515</v>
      </c>
    </row>
    <row r="196">
      <c r="A196" t="inlineStr">
        <is>
          <t>Сиденья для унитаза</t>
        </is>
      </c>
      <c r="C196" t="inlineStr">
        <is>
          <t>156002/156004</t>
        </is>
      </c>
      <c r="D196" t="n">
        <v>53256147</v>
      </c>
    </row>
    <row r="197">
      <c r="A197" t="inlineStr">
        <is>
          <t>Роботы</t>
        </is>
      </c>
      <c r="C197" t="inlineStr">
        <is>
          <t>143933489/157401550</t>
        </is>
      </c>
      <c r="D197" t="n">
        <v>74580467</v>
      </c>
    </row>
    <row r="198">
      <c r="A198" t="inlineStr">
        <is>
          <t>Термокружки</t>
        </is>
      </c>
      <c r="C198" t="inlineStr">
        <is>
          <t>1535033432</t>
        </is>
      </c>
      <c r="D198" t="n">
        <v>142131585</v>
      </c>
    </row>
    <row r="199">
      <c r="A199" t="inlineStr">
        <is>
          <t>Миски для животных</t>
        </is>
      </c>
      <c r="C199" t="inlineStr">
        <is>
          <t>16400084/16400085</t>
        </is>
      </c>
      <c r="D199" t="n">
        <v>88532962</v>
      </c>
    </row>
    <row r="200">
      <c r="A200" t="inlineStr">
        <is>
          <t>Роботы</t>
        </is>
      </c>
      <c r="C200" t="inlineStr">
        <is>
          <t>143926710/149716</t>
        </is>
      </c>
      <c r="D200" t="n">
        <v>35676840</v>
      </c>
    </row>
    <row r="201">
      <c r="A201" t="inlineStr">
        <is>
          <t>Маркеры</t>
        </is>
      </c>
      <c r="C201" t="inlineStr">
        <is>
          <t>143944709/14970014</t>
        </is>
      </c>
      <c r="D201" t="n">
        <v>37121126</v>
      </c>
    </row>
    <row r="202">
      <c r="A202" t="inlineStr">
        <is>
          <t>Головоломки</t>
        </is>
      </c>
      <c r="C202" t="inlineStr">
        <is>
          <t>1497299/1497300</t>
        </is>
      </c>
      <c r="D202" t="n">
        <v>59642441</v>
      </c>
    </row>
    <row r="203">
      <c r="A203" t="inlineStr">
        <is>
          <t>Когтерезки</t>
        </is>
      </c>
      <c r="C203" t="inlineStr">
        <is>
          <t>151430/151431</t>
        </is>
      </c>
      <c r="D203" t="n">
        <v>81712421</v>
      </c>
    </row>
    <row r="204">
      <c r="A204" t="inlineStr">
        <is>
          <t>Куклы</t>
        </is>
      </c>
      <c r="C204" t="inlineStr">
        <is>
          <t>1730000009</t>
        </is>
      </c>
      <c r="D204" t="n">
        <v>157807713</v>
      </c>
    </row>
    <row r="205">
      <c r="A205" t="inlineStr">
        <is>
          <t>Куклы</t>
        </is>
      </c>
      <c r="C205" t="inlineStr">
        <is>
          <t>152721015/149721011</t>
        </is>
      </c>
      <c r="D205" t="n">
        <v>35243685</v>
      </c>
    </row>
    <row r="206">
      <c r="A206" t="inlineStr">
        <is>
          <t>Когтерезки</t>
        </is>
      </c>
      <c r="C206" t="inlineStr">
        <is>
          <t>151430/151430</t>
        </is>
      </c>
      <c r="D206" t="n">
        <v>35272451</v>
      </c>
    </row>
    <row r="207">
      <c r="A207" t="inlineStr">
        <is>
          <t>Миски для животных</t>
        </is>
      </c>
      <c r="C207" t="inlineStr">
        <is>
          <t>16400064/16400064</t>
        </is>
      </c>
      <c r="D207" t="n">
        <v>86453027</v>
      </c>
    </row>
    <row r="208">
      <c r="A208" t="inlineStr">
        <is>
          <t>Термокружки</t>
        </is>
      </c>
      <c r="C208" t="inlineStr">
        <is>
          <t>1535033433</t>
        </is>
      </c>
      <c r="D208" t="n">
        <v>142131586</v>
      </c>
    </row>
    <row r="209">
      <c r="A209" t="inlineStr">
        <is>
          <t>Кисти косметические</t>
        </is>
      </c>
      <c r="C209" t="inlineStr">
        <is>
          <t>1441696108</t>
        </is>
      </c>
      <c r="D209" t="n">
        <v>26127597</v>
      </c>
    </row>
    <row r="210">
      <c r="A210" t="inlineStr">
        <is>
          <t>Конструкторы</t>
        </is>
      </c>
      <c r="C210" t="inlineStr">
        <is>
          <t>14979085/14979085</t>
        </is>
      </c>
      <c r="D210" t="n">
        <v>76041096</v>
      </c>
    </row>
    <row r="211">
      <c r="A211" t="inlineStr">
        <is>
          <t>Сюжетные игровые наборы</t>
        </is>
      </c>
      <c r="C211" t="inlineStr">
        <is>
          <t>143977829/1591008921</t>
        </is>
      </c>
      <c r="D211" t="n">
        <v>16800093</v>
      </c>
    </row>
    <row r="212">
      <c r="A212" t="inlineStr">
        <is>
          <t>Конструкторы</t>
        </is>
      </c>
      <c r="C212" t="inlineStr">
        <is>
          <t>149716013/163516042</t>
        </is>
      </c>
      <c r="D212" t="n">
        <v>74923542</v>
      </c>
    </row>
    <row r="213">
      <c r="A213" t="inlineStr">
        <is>
          <t>Точилки</t>
        </is>
      </c>
      <c r="C213" t="inlineStr">
        <is>
          <t>148380161/148380161</t>
        </is>
      </c>
      <c r="D213" t="n">
        <v>110729358</v>
      </c>
    </row>
    <row r="214">
      <c r="A214" t="inlineStr">
        <is>
          <t>Куклы</t>
        </is>
      </c>
      <c r="C214" t="inlineStr">
        <is>
          <t>1730000019</t>
        </is>
      </c>
      <c r="D214" t="n">
        <v>157878430</v>
      </c>
    </row>
    <row r="215">
      <c r="A215" t="inlineStr">
        <is>
          <t>Конструкторы</t>
        </is>
      </c>
      <c r="C215" t="inlineStr">
        <is>
          <t>163518404</t>
        </is>
      </c>
      <c r="D215" t="n">
        <v>104979618</v>
      </c>
    </row>
    <row r="216">
      <c r="A216" t="inlineStr">
        <is>
          <t>Наборы для кормления</t>
        </is>
      </c>
      <c r="C216" t="inlineStr">
        <is>
          <t>1560033/1560033</t>
        </is>
      </c>
      <c r="D216" t="n">
        <v>53257880</v>
      </c>
    </row>
    <row r="217">
      <c r="A217" t="inlineStr">
        <is>
          <t>Подставки для книг</t>
        </is>
      </c>
      <c r="C217" t="inlineStr">
        <is>
          <t>148375011/148375012</t>
        </is>
      </c>
      <c r="D217" t="n">
        <v>112057527</v>
      </c>
    </row>
    <row r="218">
      <c r="A218" t="inlineStr">
        <is>
          <t>Наборы кухонных принадлежностей</t>
        </is>
      </c>
      <c r="C218" t="inlineStr">
        <is>
          <t>151124/151124</t>
        </is>
      </c>
      <c r="D218" t="n">
        <v>34186929</v>
      </c>
    </row>
    <row r="219">
      <c r="A219" t="inlineStr">
        <is>
          <t>Куклы</t>
        </is>
      </c>
      <c r="C219" t="inlineStr">
        <is>
          <t>1730000015</t>
        </is>
      </c>
      <c r="D219" t="n">
        <v>157842395</v>
      </c>
    </row>
    <row r="220">
      <c r="A220" t="inlineStr">
        <is>
          <t>Куклы</t>
        </is>
      </c>
      <c r="C220" t="inlineStr">
        <is>
          <t>152721015/149721051</t>
        </is>
      </c>
      <c r="D220" t="n">
        <v>57408686</v>
      </c>
    </row>
    <row r="221">
      <c r="A221" t="inlineStr">
        <is>
          <t>Роботы</t>
        </is>
      </c>
      <c r="C221" t="inlineStr">
        <is>
          <t>143933489/157401551</t>
        </is>
      </c>
      <c r="D221" t="n">
        <v>74580468</v>
      </c>
    </row>
    <row r="222">
      <c r="A222" t="inlineStr">
        <is>
          <t>Подставки для книг</t>
        </is>
      </c>
      <c r="C222" t="inlineStr">
        <is>
          <t>148375011/148375011</t>
        </is>
      </c>
      <c r="D222" t="n">
        <v>112057526</v>
      </c>
    </row>
    <row r="223">
      <c r="A223" t="inlineStr">
        <is>
          <t>Игрушечные инструменты</t>
        </is>
      </c>
      <c r="C223" t="inlineStr">
        <is>
          <t>148116554/148116554</t>
        </is>
      </c>
      <c r="D223" t="n">
        <v>25622150</v>
      </c>
    </row>
    <row r="224">
      <c r="A224" t="inlineStr">
        <is>
          <t>Радиоуправляемые игрушки</t>
        </is>
      </c>
      <c r="C224" t="inlineStr">
        <is>
          <t>148453918/163411</t>
        </is>
      </c>
      <c r="D224" t="n">
        <v>74932617</v>
      </c>
    </row>
    <row r="225">
      <c r="A225" t="inlineStr">
        <is>
          <t>Фигурки-игрушки</t>
        </is>
      </c>
      <c r="C225" t="inlineStr">
        <is>
          <t>14979901/14979901</t>
        </is>
      </c>
      <c r="D225" t="n">
        <v>35475400</v>
      </c>
    </row>
    <row r="226">
      <c r="A226" t="inlineStr">
        <is>
          <t>Игрушки интерактивные</t>
        </is>
      </c>
      <c r="C226" t="inlineStr">
        <is>
          <t>159038851/14973024</t>
        </is>
      </c>
      <c r="D226" t="n">
        <v>74652787</v>
      </c>
    </row>
    <row r="227">
      <c r="A227" t="inlineStr">
        <is>
          <t>Миски для животных</t>
        </is>
      </c>
      <c r="C227" t="inlineStr">
        <is>
          <t>16400078/16400079</t>
        </is>
      </c>
      <c r="D227" t="n">
        <v>86453242</v>
      </c>
    </row>
    <row r="228">
      <c r="A228" t="inlineStr">
        <is>
          <t>Конструкторы</t>
        </is>
      </c>
      <c r="C228" t="inlineStr">
        <is>
          <t>14801632/148016472</t>
        </is>
      </c>
      <c r="D228" t="n">
        <v>25515527</v>
      </c>
    </row>
    <row r="229">
      <c r="A229" t="inlineStr">
        <is>
          <t>Конструкторы</t>
        </is>
      </c>
      <c r="C229" t="inlineStr">
        <is>
          <t>148483866/148494429</t>
        </is>
      </c>
      <c r="D229" t="n">
        <v>74943073</v>
      </c>
    </row>
    <row r="230">
      <c r="A230" t="inlineStr">
        <is>
          <t>Железные дороги</t>
        </is>
      </c>
      <c r="C230" t="inlineStr">
        <is>
          <t>1477000006</t>
        </is>
      </c>
      <c r="D230" t="n">
        <v>153351074</v>
      </c>
    </row>
    <row r="231">
      <c r="A231" t="inlineStr">
        <is>
          <t>Блендеры</t>
        </is>
      </c>
      <c r="C231" t="inlineStr">
        <is>
          <t>15207/16337</t>
        </is>
      </c>
      <c r="D231" t="n">
        <v>50668102</v>
      </c>
    </row>
    <row r="232">
      <c r="A232" t="inlineStr">
        <is>
          <t>Сюжетные игровые наборы</t>
        </is>
      </c>
      <c r="C232" t="inlineStr">
        <is>
          <t>148116693/159100898</t>
        </is>
      </c>
      <c r="D232" t="n">
        <v>110720434</v>
      </c>
    </row>
    <row r="233">
      <c r="A233" t="inlineStr">
        <is>
          <t>Железные дороги</t>
        </is>
      </c>
      <c r="C233" t="inlineStr">
        <is>
          <t>1482547/14770117</t>
        </is>
      </c>
      <c r="D233" t="n">
        <v>23720921</v>
      </c>
    </row>
    <row r="234">
      <c r="A234" t="inlineStr">
        <is>
          <t>Конструкторы</t>
        </is>
      </c>
      <c r="C234" t="inlineStr">
        <is>
          <t>14801644/14801673</t>
        </is>
      </c>
      <c r="D234" t="n">
        <v>111113704</v>
      </c>
    </row>
    <row r="235">
      <c r="A235" t="inlineStr">
        <is>
          <t>Машинки</t>
        </is>
      </c>
      <c r="C235" t="inlineStr">
        <is>
          <t>147032011/1470320111</t>
        </is>
      </c>
      <c r="D235" t="n">
        <v>18980413</v>
      </c>
    </row>
    <row r="236">
      <c r="A236" t="inlineStr">
        <is>
          <t>Конструкторы</t>
        </is>
      </c>
      <c r="C236" t="inlineStr">
        <is>
          <t>149716042/163516039</t>
        </is>
      </c>
      <c r="D236" t="n">
        <v>74522509</v>
      </c>
    </row>
    <row r="237">
      <c r="A237" t="inlineStr">
        <is>
          <t>Конструкторы</t>
        </is>
      </c>
      <c r="C237" t="inlineStr">
        <is>
          <t>149716013/163516043</t>
        </is>
      </c>
      <c r="D237" t="n">
        <v>74586514</v>
      </c>
    </row>
    <row r="238">
      <c r="A238" t="inlineStr">
        <is>
          <t>Лотки для животных</t>
        </is>
      </c>
      <c r="C238" t="inlineStr">
        <is>
          <t>15881117/16400045</t>
        </is>
      </c>
      <c r="D238" t="n">
        <v>87696249</v>
      </c>
    </row>
    <row r="239">
      <c r="A239" t="inlineStr">
        <is>
          <t>Куклы</t>
        </is>
      </c>
      <c r="C239" t="inlineStr">
        <is>
          <t>1730000008</t>
        </is>
      </c>
      <c r="D239" t="n">
        <v>157783973</v>
      </c>
    </row>
    <row r="240">
      <c r="A240" t="inlineStr">
        <is>
          <t>Куклы</t>
        </is>
      </c>
      <c r="C240" t="inlineStr">
        <is>
          <t>152721015/149721013</t>
        </is>
      </c>
      <c r="D240" t="n">
        <v>57408684</v>
      </c>
    </row>
    <row r="241">
      <c r="A241" t="inlineStr">
        <is>
          <t>Машинки</t>
        </is>
      </c>
      <c r="C241" t="inlineStr">
        <is>
          <t>147032013/1470320131</t>
        </is>
      </c>
      <c r="D241" t="n">
        <v>18980415</v>
      </c>
    </row>
    <row r="242">
      <c r="A242" t="inlineStr">
        <is>
          <t>Конструкторы</t>
        </is>
      </c>
      <c r="C242" t="inlineStr">
        <is>
          <t>149761009/149761009</t>
        </is>
      </c>
      <c r="D242" t="n">
        <v>35475063</v>
      </c>
    </row>
    <row r="243">
      <c r="A243" t="inlineStr">
        <is>
          <t>Миски для животных</t>
        </is>
      </c>
      <c r="C243" t="inlineStr">
        <is>
          <t>16400086/16400087</t>
        </is>
      </c>
      <c r="D243" t="n">
        <v>110674716</v>
      </c>
    </row>
    <row r="244">
      <c r="A244" t="inlineStr">
        <is>
          <t>Железные дороги</t>
        </is>
      </c>
      <c r="C244" t="inlineStr">
        <is>
          <t>1477000005</t>
        </is>
      </c>
      <c r="D244" t="n">
        <v>153351073</v>
      </c>
    </row>
    <row r="245">
      <c r="A245" t="inlineStr">
        <is>
          <t>Маркеры</t>
        </is>
      </c>
      <c r="C245" t="inlineStr">
        <is>
          <t>1565000012</t>
        </is>
      </c>
      <c r="D245" t="n">
        <v>156710786</v>
      </c>
    </row>
    <row r="246">
      <c r="A246" t="inlineStr">
        <is>
          <t>Машинки</t>
        </is>
      </c>
      <c r="C246" t="inlineStr">
        <is>
          <t>147032011/1470320112</t>
        </is>
      </c>
      <c r="D246" t="n">
        <v>31197161</v>
      </c>
    </row>
    <row r="247">
      <c r="A247" t="inlineStr">
        <is>
          <t>Конструкторы</t>
        </is>
      </c>
      <c r="C247" t="inlineStr">
        <is>
          <t>149716042/163516038</t>
        </is>
      </c>
      <c r="D247" t="n">
        <v>74522508</v>
      </c>
    </row>
    <row r="248">
      <c r="A248" t="inlineStr">
        <is>
          <t>Головоломки</t>
        </is>
      </c>
      <c r="C248" t="inlineStr">
        <is>
          <t>1497240041/149701312</t>
        </is>
      </c>
      <c r="D248" t="n">
        <v>119349965</v>
      </c>
    </row>
    <row r="249">
      <c r="A249" t="inlineStr">
        <is>
          <t>Игровые наборы</t>
        </is>
      </c>
      <c r="C249" t="inlineStr">
        <is>
          <t>152819621/1528110</t>
        </is>
      </c>
      <c r="D249" t="n">
        <v>86536854</v>
      </c>
    </row>
    <row r="250">
      <c r="A250" t="inlineStr">
        <is>
          <t>Железные дороги</t>
        </is>
      </c>
      <c r="C250" t="inlineStr">
        <is>
          <t>1482000008</t>
        </is>
      </c>
      <c r="D250" t="n">
        <v>145347317</v>
      </c>
    </row>
    <row r="251">
      <c r="A251" t="inlineStr">
        <is>
          <t>Миски</t>
        </is>
      </c>
      <c r="C251" t="inlineStr">
        <is>
          <t>1497066/1497066</t>
        </is>
      </c>
      <c r="D251" t="n">
        <v>35661859</v>
      </c>
    </row>
    <row r="252">
      <c r="A252" t="inlineStr">
        <is>
          <t>Термокружки</t>
        </is>
      </c>
      <c r="C252" t="inlineStr">
        <is>
          <t>1535033431</t>
        </is>
      </c>
      <c r="D252" t="n">
        <v>142131583</v>
      </c>
    </row>
    <row r="253">
      <c r="A253" t="inlineStr">
        <is>
          <t>Головоломки</t>
        </is>
      </c>
      <c r="C253" t="inlineStr">
        <is>
          <t>1497000291/1497000291</t>
        </is>
      </c>
      <c r="D253" t="n">
        <v>34674889</v>
      </c>
    </row>
    <row r="254">
      <c r="A254" t="inlineStr">
        <is>
          <t>Машинки</t>
        </is>
      </c>
      <c r="C254" t="inlineStr">
        <is>
          <t>15738093/15738093</t>
        </is>
      </c>
      <c r="D254" t="n">
        <v>35677978</v>
      </c>
    </row>
    <row r="255">
      <c r="A255" t="inlineStr">
        <is>
          <t>Машинки</t>
        </is>
      </c>
      <c r="C255" t="inlineStr">
        <is>
          <t>147032013/1470320133</t>
        </is>
      </c>
      <c r="D255" t="n">
        <v>44522564</v>
      </c>
    </row>
    <row r="256">
      <c r="A256" t="inlineStr">
        <is>
          <t>Блендеры</t>
        </is>
      </c>
      <c r="C256" t="inlineStr">
        <is>
          <t>15207/163372</t>
        </is>
      </c>
      <c r="D256" t="n">
        <v>50668618</v>
      </c>
    </row>
    <row r="257">
      <c r="A257" t="inlineStr">
        <is>
          <t>Ванночки детские</t>
        </is>
      </c>
      <c r="C257" t="inlineStr">
        <is>
          <t>1497050322</t>
        </is>
      </c>
      <c r="D257" t="n">
        <v>106122316</v>
      </c>
    </row>
    <row r="258">
      <c r="A258" t="inlineStr">
        <is>
          <t>Конструкторы</t>
        </is>
      </c>
      <c r="C258" t="inlineStr">
        <is>
          <t>1497701801/1497701801</t>
        </is>
      </c>
      <c r="D258" t="n">
        <v>34640912</v>
      </c>
    </row>
    <row r="259">
      <c r="A259" t="inlineStr">
        <is>
          <t>Блендеры</t>
        </is>
      </c>
      <c r="C259" t="inlineStr">
        <is>
          <t>15207/1633712</t>
        </is>
      </c>
      <c r="D259" t="n">
        <v>50546781</v>
      </c>
    </row>
    <row r="260">
      <c r="A260" t="inlineStr">
        <is>
          <t>Машинки</t>
        </is>
      </c>
      <c r="C260" t="inlineStr">
        <is>
          <t>147032013/1470320135</t>
        </is>
      </c>
      <c r="D260" t="n">
        <v>58798703</v>
      </c>
    </row>
    <row r="261">
      <c r="A261" t="inlineStr">
        <is>
          <t>Игровые наборы</t>
        </is>
      </c>
      <c r="C261" t="inlineStr">
        <is>
          <t>15281964/1528112</t>
        </is>
      </c>
      <c r="D261" t="n">
        <v>86536759</v>
      </c>
    </row>
    <row r="262">
      <c r="A262" t="inlineStr">
        <is>
          <t>Подставки кухонные</t>
        </is>
      </c>
      <c r="C262" t="inlineStr">
        <is>
          <t>1727000008</t>
        </is>
      </c>
      <c r="D262" t="n">
        <v>154068848</v>
      </c>
    </row>
    <row r="263">
      <c r="A263" t="inlineStr">
        <is>
          <t>Термокружки</t>
        </is>
      </c>
      <c r="C263" t="inlineStr">
        <is>
          <t>153500334/1535003344</t>
        </is>
      </c>
      <c r="D263" t="n">
        <v>111071052</v>
      </c>
    </row>
    <row r="264">
      <c r="A264" t="inlineStr">
        <is>
          <t>Конструкторы</t>
        </is>
      </c>
      <c r="C264" t="inlineStr">
        <is>
          <t>149760121</t>
        </is>
      </c>
      <c r="D264" t="n">
        <v>137601552</v>
      </c>
    </row>
    <row r="265">
      <c r="A265" t="inlineStr">
        <is>
          <t>Конструкторы</t>
        </is>
      </c>
      <c r="C265" t="inlineStr">
        <is>
          <t>163518405</t>
        </is>
      </c>
      <c r="D265" t="n">
        <v>104595371</v>
      </c>
    </row>
    <row r="266">
      <c r="A266" t="inlineStr">
        <is>
          <t>Куклы</t>
        </is>
      </c>
      <c r="C266" t="inlineStr">
        <is>
          <t>155708603/155708603</t>
        </is>
      </c>
      <c r="D266" t="n">
        <v>35642278</v>
      </c>
    </row>
    <row r="267">
      <c r="A267" t="inlineStr">
        <is>
          <t>Миски для животных</t>
        </is>
      </c>
      <c r="C267" t="inlineStr">
        <is>
          <t>16400064/16400065</t>
        </is>
      </c>
      <c r="D267" t="n">
        <v>88714457</v>
      </c>
    </row>
    <row r="268">
      <c r="A268" t="inlineStr">
        <is>
          <t>Контейнеры из полимеров</t>
        </is>
      </c>
      <c r="C268" t="inlineStr">
        <is>
          <t>15181148</t>
        </is>
      </c>
      <c r="D268" t="n">
        <v>106837883</v>
      </c>
    </row>
    <row r="269">
      <c r="A269" t="inlineStr">
        <is>
          <t>Конструкторы</t>
        </is>
      </c>
      <c r="C269" t="inlineStr">
        <is>
          <t>147931010/147931031</t>
        </is>
      </c>
      <c r="D269" t="n">
        <v>117242007</v>
      </c>
    </row>
    <row r="270">
      <c r="A270" t="inlineStr">
        <is>
          <t>Конструкторы</t>
        </is>
      </c>
      <c r="C270" t="inlineStr">
        <is>
          <t>149716013/163516013</t>
        </is>
      </c>
      <c r="D270" t="n">
        <v>35471840</v>
      </c>
    </row>
    <row r="271">
      <c r="A271" t="inlineStr">
        <is>
          <t>Конструкторы</t>
        </is>
      </c>
      <c r="C271" t="inlineStr">
        <is>
          <t>14801644/14801616</t>
        </is>
      </c>
      <c r="D271" t="n">
        <v>25515535</v>
      </c>
    </row>
    <row r="272">
      <c r="A272" t="inlineStr">
        <is>
          <t>Конструкторы</t>
        </is>
      </c>
      <c r="C272" t="inlineStr">
        <is>
          <t>149716066/163516067</t>
        </is>
      </c>
      <c r="D272" t="n">
        <v>34632242</v>
      </c>
    </row>
    <row r="273">
      <c r="A273" t="inlineStr">
        <is>
          <t>Головоломки</t>
        </is>
      </c>
      <c r="C273" t="inlineStr">
        <is>
          <t>1497068/1497068</t>
        </is>
      </c>
      <c r="D273" t="n">
        <v>45751835</v>
      </c>
    </row>
    <row r="274">
      <c r="A274" t="inlineStr">
        <is>
          <t>Органайзеры для косметики</t>
        </is>
      </c>
      <c r="C274" t="inlineStr">
        <is>
          <t>1599000006</t>
        </is>
      </c>
      <c r="D274" t="n">
        <v>143305188</v>
      </c>
    </row>
    <row r="275">
      <c r="A275" t="inlineStr">
        <is>
          <t>Игровые наборы</t>
        </is>
      </c>
      <c r="C275" t="inlineStr">
        <is>
          <t>152819631/15281985</t>
        </is>
      </c>
      <c r="D275" t="n">
        <v>35257687</v>
      </c>
    </row>
    <row r="276">
      <c r="A276" t="inlineStr">
        <is>
          <t>Игрушечные инструменты</t>
        </is>
      </c>
      <c r="C276" t="inlineStr">
        <is>
          <t>154317/1497277</t>
        </is>
      </c>
      <c r="D276" t="n">
        <v>59667839</v>
      </c>
    </row>
    <row r="277">
      <c r="A277" t="inlineStr">
        <is>
          <t>Сервизы столовые</t>
        </is>
      </c>
      <c r="C277" t="inlineStr">
        <is>
          <t>1583004/15830017</t>
        </is>
      </c>
      <c r="D277" t="n">
        <v>74426587</v>
      </c>
    </row>
    <row r="278">
      <c r="A278" t="inlineStr">
        <is>
          <t>Лотки для приборов</t>
        </is>
      </c>
      <c r="C278" t="inlineStr">
        <is>
          <t>1497000100</t>
        </is>
      </c>
      <c r="D278" t="n">
        <v>144602255</v>
      </c>
    </row>
    <row r="279">
      <c r="A279" t="inlineStr">
        <is>
          <t>Мягкие игрушки</t>
        </is>
      </c>
      <c r="C279" t="inlineStr">
        <is>
          <t>149750371/149750371</t>
        </is>
      </c>
      <c r="D279" t="n">
        <v>34185466</v>
      </c>
    </row>
    <row r="280">
      <c r="A280" t="inlineStr">
        <is>
          <t>Конструкторы</t>
        </is>
      </c>
      <c r="C280" t="inlineStr">
        <is>
          <t>149716066/149716066</t>
        </is>
      </c>
      <c r="D280" t="n">
        <v>34632241</v>
      </c>
    </row>
    <row r="281">
      <c r="A281" t="inlineStr">
        <is>
          <t>Лотки для животных</t>
        </is>
      </c>
      <c r="C281" t="inlineStr">
        <is>
          <t>16400011/16400013</t>
        </is>
      </c>
      <c r="D281" t="n">
        <v>86984959</v>
      </c>
    </row>
    <row r="282">
      <c r="A282" t="inlineStr">
        <is>
          <t>Сервизы столовые</t>
        </is>
      </c>
      <c r="C282" t="inlineStr">
        <is>
          <t>15830015/158300191</t>
        </is>
      </c>
      <c r="D282" t="n">
        <v>120191499</v>
      </c>
    </row>
    <row r="283">
      <c r="A283" t="inlineStr">
        <is>
          <t>Миски</t>
        </is>
      </c>
      <c r="C283" t="inlineStr">
        <is>
          <t>1497000112</t>
        </is>
      </c>
      <c r="D283" t="n">
        <v>153989712</v>
      </c>
    </row>
    <row r="284">
      <c r="A284" t="inlineStr">
        <is>
          <t>Блендеры</t>
        </is>
      </c>
      <c r="C284" t="inlineStr">
        <is>
          <t>15207/163371</t>
        </is>
      </c>
      <c r="D284" t="n">
        <v>50668103</v>
      </c>
    </row>
    <row r="285">
      <c r="A285" t="inlineStr">
        <is>
          <t>Игрушки интерактивные</t>
        </is>
      </c>
      <c r="C285" t="inlineStr">
        <is>
          <t>159038851/14973036</t>
        </is>
      </c>
      <c r="D285" t="n">
        <v>74444393</v>
      </c>
    </row>
    <row r="286">
      <c r="A286" t="inlineStr">
        <is>
          <t>Конструкторы</t>
        </is>
      </c>
      <c r="C286" t="inlineStr">
        <is>
          <t>14975114</t>
        </is>
      </c>
      <c r="D286" t="n">
        <v>140696217</v>
      </c>
    </row>
    <row r="287">
      <c r="A287" t="inlineStr">
        <is>
          <t>Игровые наборы</t>
        </is>
      </c>
      <c r="C287" t="inlineStr">
        <is>
          <t>154414550/157030600</t>
        </is>
      </c>
      <c r="D287" t="n">
        <v>35667018</v>
      </c>
    </row>
    <row r="288">
      <c r="A288" t="inlineStr">
        <is>
          <t>Игрушки интерактивные</t>
        </is>
      </c>
      <c r="C288" t="inlineStr">
        <is>
          <t>159038851/149738851</t>
        </is>
      </c>
      <c r="D288" t="n">
        <v>37733077</v>
      </c>
    </row>
    <row r="289">
      <c r="A289" t="inlineStr">
        <is>
          <t>Игровые наборы</t>
        </is>
      </c>
      <c r="C289" t="inlineStr">
        <is>
          <t>154414550/1570306011</t>
        </is>
      </c>
      <c r="D289" t="n">
        <v>120695959</v>
      </c>
    </row>
    <row r="290">
      <c r="A290" t="inlineStr">
        <is>
          <t>Лотки для приборов</t>
        </is>
      </c>
      <c r="C290" t="inlineStr">
        <is>
          <t>1497000098</t>
        </is>
      </c>
      <c r="D290" t="n">
        <v>144602254</v>
      </c>
    </row>
    <row r="291">
      <c r="A291" t="inlineStr">
        <is>
          <t>Машинки</t>
        </is>
      </c>
      <c r="C291" t="inlineStr">
        <is>
          <t>147132673/1471326731</t>
        </is>
      </c>
      <c r="D291" t="n">
        <v>39433505</v>
      </c>
    </row>
    <row r="292">
      <c r="A292" t="inlineStr">
        <is>
          <t>Наборы для кормления</t>
        </is>
      </c>
      <c r="C292" t="inlineStr">
        <is>
          <t>1560033/1560034</t>
        </is>
      </c>
      <c r="D292" t="n">
        <v>53257881</v>
      </c>
    </row>
    <row r="293">
      <c r="A293" t="inlineStr">
        <is>
          <t>Лотки для приборов</t>
        </is>
      </c>
      <c r="C293" t="inlineStr">
        <is>
          <t>1497000105</t>
        </is>
      </c>
      <c r="D293" t="n">
        <v>144602256</v>
      </c>
    </row>
    <row r="294">
      <c r="A294" t="inlineStr">
        <is>
          <t>Радиоуправляемые игрушки</t>
        </is>
      </c>
      <c r="C294" t="inlineStr">
        <is>
          <t>1634000014</t>
        </is>
      </c>
      <c r="D294" t="n">
        <v>154538161</v>
      </c>
    </row>
    <row r="295">
      <c r="A295" t="inlineStr">
        <is>
          <t>Радиоуправляемые игрушки</t>
        </is>
      </c>
      <c r="C295" t="inlineStr">
        <is>
          <t>148453918/16342001</t>
        </is>
      </c>
      <c r="D295" t="n">
        <v>74932618</v>
      </c>
    </row>
    <row r="296">
      <c r="A296" t="inlineStr">
        <is>
          <t>Автотреки</t>
        </is>
      </c>
      <c r="C296" t="inlineStr">
        <is>
          <t>1482170/1482170</t>
        </is>
      </c>
      <c r="D296" t="n">
        <v>36125161</v>
      </c>
    </row>
    <row r="297">
      <c r="A297" t="inlineStr">
        <is>
          <t>Машинки</t>
        </is>
      </c>
      <c r="C297" t="inlineStr">
        <is>
          <t>149768397/147032263</t>
        </is>
      </c>
      <c r="D297" t="n">
        <v>45019430</v>
      </c>
    </row>
    <row r="298">
      <c r="A298" t="inlineStr">
        <is>
          <t>Машинки</t>
        </is>
      </c>
      <c r="C298" t="inlineStr">
        <is>
          <t>147032011/1470320116</t>
        </is>
      </c>
      <c r="D298" t="n">
        <v>59207115</v>
      </c>
    </row>
    <row r="299">
      <c r="A299" t="inlineStr">
        <is>
          <t>Куклы</t>
        </is>
      </c>
      <c r="C299" t="inlineStr">
        <is>
          <t>155708603/1557085233</t>
        </is>
      </c>
      <c r="D299" t="n">
        <v>66982321</v>
      </c>
    </row>
    <row r="300">
      <c r="A300" t="inlineStr">
        <is>
          <t>Конструкторы</t>
        </is>
      </c>
      <c r="C300" t="inlineStr">
        <is>
          <t>149716013/163516064</t>
        </is>
      </c>
      <c r="D300" t="n">
        <v>74923543</v>
      </c>
    </row>
    <row r="301">
      <c r="A301" t="inlineStr">
        <is>
          <t>Игровые наборы</t>
        </is>
      </c>
      <c r="C301" t="inlineStr">
        <is>
          <t>15281964/15281986</t>
        </is>
      </c>
      <c r="D301" t="n">
        <v>35257663</v>
      </c>
    </row>
    <row r="302">
      <c r="A302" t="inlineStr">
        <is>
          <t>Машинки</t>
        </is>
      </c>
      <c r="C302" t="inlineStr">
        <is>
          <t>14703221/147032212</t>
        </is>
      </c>
      <c r="D302" t="n">
        <v>58796964</v>
      </c>
    </row>
    <row r="303">
      <c r="A303" t="inlineStr">
        <is>
          <t>Радиоуправляемые игрушки</t>
        </is>
      </c>
      <c r="C303" t="inlineStr">
        <is>
          <t>1634000012</t>
        </is>
      </c>
      <c r="D303" t="n">
        <v>154233324</v>
      </c>
    </row>
    <row r="304">
      <c r="A304" t="inlineStr">
        <is>
          <t>Разделочные доски</t>
        </is>
      </c>
      <c r="C304" t="inlineStr">
        <is>
          <t>1497000120</t>
        </is>
      </c>
      <c r="D304" t="n">
        <v>154882734</v>
      </c>
    </row>
    <row r="305">
      <c r="A305" t="inlineStr">
        <is>
          <t>Автотреки</t>
        </is>
      </c>
      <c r="C305" t="inlineStr">
        <is>
          <t>163855721/163855721</t>
        </is>
      </c>
      <c r="D305" t="n">
        <v>81711843</v>
      </c>
    </row>
    <row r="306">
      <c r="A306" t="inlineStr">
        <is>
          <t>Игрушечные инструменты</t>
        </is>
      </c>
      <c r="C306" t="inlineStr">
        <is>
          <t>1497283/1497283</t>
        </is>
      </c>
      <c r="D306" t="n">
        <v>59685496</v>
      </c>
    </row>
    <row r="307">
      <c r="A307" t="inlineStr">
        <is>
          <t>Конструкторы</t>
        </is>
      </c>
      <c r="C307" t="inlineStr">
        <is>
          <t>14801632/14801632</t>
        </is>
      </c>
      <c r="D307" t="n">
        <v>25515526</v>
      </c>
    </row>
    <row r="308">
      <c r="A308" t="inlineStr">
        <is>
          <t>Миски для животных</t>
        </is>
      </c>
      <c r="C308" t="inlineStr">
        <is>
          <t>16400078/16400082</t>
        </is>
      </c>
      <c r="D308" t="n">
        <v>110674346</v>
      </c>
    </row>
    <row r="309">
      <c r="A309" t="inlineStr">
        <is>
          <t>Краски для рисования</t>
        </is>
      </c>
      <c r="C309" t="inlineStr">
        <is>
          <t>149713/149740</t>
        </is>
      </c>
      <c r="D309" t="n">
        <v>120032501</v>
      </c>
    </row>
    <row r="310">
      <c r="A310" t="inlineStr">
        <is>
          <t>Конструкторы</t>
        </is>
      </c>
      <c r="C310" t="inlineStr">
        <is>
          <t>14978307</t>
        </is>
      </c>
      <c r="D310" t="n">
        <v>137555458</v>
      </c>
    </row>
    <row r="311">
      <c r="A311" t="inlineStr">
        <is>
          <t>Конструкторы</t>
        </is>
      </c>
      <c r="C311" t="inlineStr">
        <is>
          <t>149700898</t>
        </is>
      </c>
      <c r="D311" t="n">
        <v>137598917</v>
      </c>
    </row>
    <row r="312">
      <c r="A312" t="inlineStr">
        <is>
          <t>Машинки</t>
        </is>
      </c>
      <c r="C312" t="inlineStr">
        <is>
          <t>14703221/147032211</t>
        </is>
      </c>
      <c r="D312" t="n">
        <v>31283071</v>
      </c>
    </row>
    <row r="313">
      <c r="A313" t="inlineStr">
        <is>
          <t>Разделочные доски</t>
        </is>
      </c>
      <c r="C313" t="inlineStr">
        <is>
          <t>1497000119</t>
        </is>
      </c>
      <c r="D313" t="n">
        <v>154882733</v>
      </c>
    </row>
    <row r="314">
      <c r="A314" t="inlineStr">
        <is>
          <t>Игровые наборы</t>
        </is>
      </c>
      <c r="C314" t="inlineStr">
        <is>
          <t>15281961/15281981</t>
        </is>
      </c>
      <c r="D314" t="n">
        <v>35257670</v>
      </c>
    </row>
    <row r="315">
      <c r="A315" t="inlineStr">
        <is>
          <t>Блендеры</t>
        </is>
      </c>
      <c r="C315" t="inlineStr">
        <is>
          <t>15207/163373</t>
        </is>
      </c>
      <c r="D315" t="n">
        <v>50668619</v>
      </c>
    </row>
    <row r="316">
      <c r="A316" t="inlineStr">
        <is>
          <t>Игрушки для животных</t>
        </is>
      </c>
      <c r="C316" t="inlineStr">
        <is>
          <t>1602338/16400034</t>
        </is>
      </c>
      <c r="D316" t="n">
        <v>84343423</v>
      </c>
    </row>
    <row r="317">
      <c r="A317" t="inlineStr">
        <is>
          <t>Органайзеры для косметики</t>
        </is>
      </c>
      <c r="C317" t="inlineStr">
        <is>
          <t>1599000002</t>
        </is>
      </c>
      <c r="D317" t="n">
        <v>143051044</v>
      </c>
    </row>
    <row r="318">
      <c r="A318" t="inlineStr">
        <is>
          <t>Миски</t>
        </is>
      </c>
      <c r="C318" t="inlineStr">
        <is>
          <t>1497000046</t>
        </is>
      </c>
      <c r="D318" t="n">
        <v>144832571</v>
      </c>
    </row>
    <row r="319">
      <c r="A319" t="inlineStr">
        <is>
          <t>Конструкторы</t>
        </is>
      </c>
      <c r="C319" t="inlineStr">
        <is>
          <t>1635000012</t>
        </is>
      </c>
      <c r="D319" t="n">
        <v>146933698</v>
      </c>
    </row>
    <row r="320">
      <c r="A320" t="inlineStr">
        <is>
          <t>Радиоуправляемые игрушки</t>
        </is>
      </c>
      <c r="C320" t="inlineStr">
        <is>
          <t>148453918/16342004</t>
        </is>
      </c>
      <c r="D320" t="n">
        <v>74932620</v>
      </c>
    </row>
    <row r="321">
      <c r="A321" t="inlineStr">
        <is>
          <t>Наборы столовых приборов</t>
        </is>
      </c>
      <c r="C321" t="inlineStr">
        <is>
          <t>1735000011</t>
        </is>
      </c>
      <c r="D321" t="n">
        <v>158840001</v>
      </c>
    </row>
    <row r="322">
      <c r="A322" t="inlineStr">
        <is>
          <t>Подставки для книг</t>
        </is>
      </c>
      <c r="C322" t="inlineStr">
        <is>
          <t>1483000021</t>
        </is>
      </c>
      <c r="D322" t="n">
        <v>159991850</v>
      </c>
    </row>
    <row r="323">
      <c r="A323" t="inlineStr">
        <is>
          <t>Игрушечные парковки</t>
        </is>
      </c>
      <c r="C323" t="inlineStr">
        <is>
          <t>148489160/1497113</t>
        </is>
      </c>
      <c r="D323" t="n">
        <v>42273790</v>
      </c>
    </row>
    <row r="324">
      <c r="A324" t="inlineStr">
        <is>
          <t>Игровые центры для малышей</t>
        </is>
      </c>
      <c r="C324" t="inlineStr">
        <is>
          <t>1544211806/1544218011</t>
        </is>
      </c>
      <c r="D324" t="n">
        <v>78717846</v>
      </c>
    </row>
    <row r="325">
      <c r="A325" t="inlineStr">
        <is>
          <t>Машинки</t>
        </is>
      </c>
      <c r="C325" t="inlineStr">
        <is>
          <t>15738093/15738092</t>
        </is>
      </c>
      <c r="D325" t="n">
        <v>79592690</v>
      </c>
    </row>
    <row r="326">
      <c r="A326" t="inlineStr">
        <is>
          <t>Машинки</t>
        </is>
      </c>
      <c r="C326" t="inlineStr">
        <is>
          <t>147024211/1470242112</t>
        </is>
      </c>
      <c r="D326" t="n">
        <v>102131901</v>
      </c>
    </row>
    <row r="327">
      <c r="A327" t="inlineStr">
        <is>
          <t>Миски</t>
        </is>
      </c>
      <c r="C327" t="inlineStr">
        <is>
          <t>1497000115</t>
        </is>
      </c>
      <c r="D327" t="n">
        <v>153989713</v>
      </c>
    </row>
    <row r="328">
      <c r="A328" t="inlineStr">
        <is>
          <t>Наборы столовых приборов</t>
        </is>
      </c>
      <c r="C328" t="inlineStr">
        <is>
          <t>1735000006</t>
        </is>
      </c>
      <c r="D328" t="n">
        <v>158839987</v>
      </c>
    </row>
    <row r="329">
      <c r="A329" t="inlineStr">
        <is>
          <t>Автотреки</t>
        </is>
      </c>
      <c r="C329" t="inlineStr">
        <is>
          <t>156710183/11497557712</t>
        </is>
      </c>
      <c r="D329" t="n">
        <v>47636795</v>
      </c>
    </row>
    <row r="330">
      <c r="A330" t="inlineStr">
        <is>
          <t>Машинки</t>
        </is>
      </c>
      <c r="C330" t="inlineStr">
        <is>
          <t>14706405/147064054</t>
        </is>
      </c>
      <c r="D330" t="n">
        <v>61315340</v>
      </c>
    </row>
    <row r="331">
      <c r="A331" t="inlineStr">
        <is>
          <t>Конструкторы</t>
        </is>
      </c>
      <c r="C331" t="inlineStr">
        <is>
          <t>148022022</t>
        </is>
      </c>
      <c r="D331" t="n">
        <v>108516103</v>
      </c>
    </row>
    <row r="332">
      <c r="A332" t="inlineStr">
        <is>
          <t>Подставки для книг</t>
        </is>
      </c>
      <c r="C332" t="inlineStr">
        <is>
          <t>1483000022</t>
        </is>
      </c>
      <c r="D332" t="n">
        <v>159991851</v>
      </c>
    </row>
    <row r="333">
      <c r="A333" t="inlineStr">
        <is>
          <t>Расчески</t>
        </is>
      </c>
      <c r="C333" t="inlineStr">
        <is>
          <t>15921137/159211371</t>
        </is>
      </c>
      <c r="D333" t="n">
        <v>37672163</v>
      </c>
    </row>
    <row r="334">
      <c r="A334" t="inlineStr">
        <is>
          <t>Машинки</t>
        </is>
      </c>
      <c r="C334" t="inlineStr">
        <is>
          <t>149768397/1470320151</t>
        </is>
      </c>
      <c r="D334" t="n">
        <v>45019041</v>
      </c>
    </row>
    <row r="335">
      <c r="A335" t="inlineStr">
        <is>
          <t>Машинки</t>
        </is>
      </c>
      <c r="C335" t="inlineStr">
        <is>
          <t>14973223/14973223</t>
        </is>
      </c>
      <c r="D335" t="n">
        <v>59215911</v>
      </c>
    </row>
    <row r="336">
      <c r="A336" t="inlineStr">
        <is>
          <t>Конструкторы</t>
        </is>
      </c>
      <c r="C336" t="inlineStr">
        <is>
          <t>149716042/163516036</t>
        </is>
      </c>
      <c r="D336" t="n">
        <v>74522507</v>
      </c>
    </row>
    <row r="337">
      <c r="A337" t="inlineStr">
        <is>
          <t>Конструкторы</t>
        </is>
      </c>
      <c r="C337" t="inlineStr">
        <is>
          <t>149716013/163516014</t>
        </is>
      </c>
      <c r="D337" t="n">
        <v>74586513</v>
      </c>
    </row>
    <row r="338">
      <c r="A338" t="inlineStr">
        <is>
          <t>Игровые наборы</t>
        </is>
      </c>
      <c r="C338" t="inlineStr">
        <is>
          <t>15281964/1528113</t>
        </is>
      </c>
      <c r="D338" t="n">
        <v>86536760</v>
      </c>
    </row>
    <row r="339">
      <c r="A339" t="inlineStr">
        <is>
          <t>Подставки кухонные</t>
        </is>
      </c>
      <c r="C339" t="inlineStr">
        <is>
          <t>1727000009</t>
        </is>
      </c>
      <c r="D339" t="n">
        <v>154068849</v>
      </c>
    </row>
    <row r="340">
      <c r="A340" t="inlineStr">
        <is>
          <t>Бокалы</t>
        </is>
      </c>
      <c r="C340" t="inlineStr">
        <is>
          <t>1597113/1597111</t>
        </is>
      </c>
      <c r="D340" t="n">
        <v>44273761</v>
      </c>
    </row>
    <row r="341">
      <c r="A341" t="inlineStr">
        <is>
          <t>Конструкторы</t>
        </is>
      </c>
      <c r="C341" t="inlineStr">
        <is>
          <t>149725731/14971596</t>
        </is>
      </c>
      <c r="D341" t="n">
        <v>66532120</v>
      </c>
    </row>
    <row r="342">
      <c r="A342" t="inlineStr">
        <is>
          <t>Разделочные доски</t>
        </is>
      </c>
      <c r="C342" t="inlineStr">
        <is>
          <t>153822000/149701130</t>
        </is>
      </c>
      <c r="D342" t="n">
        <v>85410127</v>
      </c>
    </row>
    <row r="343">
      <c r="A343" t="inlineStr">
        <is>
          <t>Электроточилки</t>
        </is>
      </c>
      <c r="C343" t="inlineStr">
        <is>
          <t>14838043/148310342</t>
        </is>
      </c>
      <c r="D343" t="n">
        <v>110802140</v>
      </c>
    </row>
    <row r="344">
      <c r="A344" t="inlineStr">
        <is>
          <t>Игрушки для животных</t>
        </is>
      </c>
      <c r="C344" t="inlineStr">
        <is>
          <t>1584505/16400054</t>
        </is>
      </c>
      <c r="D344" t="n">
        <v>84338850</v>
      </c>
    </row>
    <row r="345">
      <c r="A345" t="inlineStr">
        <is>
          <t>Конструкторы</t>
        </is>
      </c>
      <c r="C345" t="inlineStr">
        <is>
          <t>1635000013</t>
        </is>
      </c>
      <c r="D345" t="n">
        <v>146962607</v>
      </c>
    </row>
    <row r="346">
      <c r="A346" t="inlineStr">
        <is>
          <t>Электроточилки</t>
        </is>
      </c>
      <c r="C346" t="inlineStr">
        <is>
          <t>14838004/148310403</t>
        </is>
      </c>
      <c r="D346" t="n">
        <v>110717795</v>
      </c>
    </row>
    <row r="347">
      <c r="A347" t="inlineStr">
        <is>
          <t>Машинки</t>
        </is>
      </c>
      <c r="C347" t="inlineStr">
        <is>
          <t>1470000021</t>
        </is>
      </c>
      <c r="D347" t="n">
        <v>151797127</v>
      </c>
    </row>
    <row r="348">
      <c r="A348" t="inlineStr">
        <is>
          <t>Наборы для кормления</t>
        </is>
      </c>
      <c r="C348" t="inlineStr">
        <is>
          <t>1560033/1560035</t>
        </is>
      </c>
      <c r="D348" t="n">
        <v>53257882</v>
      </c>
    </row>
    <row r="349">
      <c r="A349" t="inlineStr">
        <is>
          <t>Маркеры</t>
        </is>
      </c>
      <c r="C349" t="inlineStr">
        <is>
          <t>1565201/1565361</t>
        </is>
      </c>
      <c r="D349" t="n">
        <v>74420034</v>
      </c>
    </row>
    <row r="350">
      <c r="A350" t="inlineStr">
        <is>
          <t>Наборы столовых приборов</t>
        </is>
      </c>
      <c r="C350" t="inlineStr">
        <is>
          <t>1735000001</t>
        </is>
      </c>
      <c r="D350" t="n">
        <v>158840000</v>
      </c>
    </row>
    <row r="351">
      <c r="A351" t="inlineStr">
        <is>
          <t>Игровые наборы</t>
        </is>
      </c>
      <c r="C351" t="inlineStr">
        <is>
          <t>152819641/15281988</t>
        </is>
      </c>
      <c r="D351" t="n">
        <v>35257666</v>
      </c>
    </row>
    <row r="352">
      <c r="A352" t="inlineStr">
        <is>
          <t>Автотреки</t>
        </is>
      </c>
      <c r="C352" t="inlineStr">
        <is>
          <t>156710183/1156710188</t>
        </is>
      </c>
      <c r="D352" t="n">
        <v>47572225</v>
      </c>
    </row>
    <row r="353">
      <c r="A353" t="inlineStr">
        <is>
          <t>Конструкторы</t>
        </is>
      </c>
      <c r="C353" t="inlineStr">
        <is>
          <t>148016142/148016142</t>
        </is>
      </c>
      <c r="D353" t="n">
        <v>25515541</v>
      </c>
    </row>
    <row r="354">
      <c r="A354" t="inlineStr">
        <is>
          <t>Кукольные домики</t>
        </is>
      </c>
      <c r="C354" t="inlineStr">
        <is>
          <t>154414666/1544164481</t>
        </is>
      </c>
      <c r="D354" t="n">
        <v>75449387</v>
      </c>
    </row>
    <row r="355">
      <c r="A355" t="inlineStr">
        <is>
          <t>Электроточилки</t>
        </is>
      </c>
      <c r="C355" t="inlineStr">
        <is>
          <t>148310031/148310034</t>
        </is>
      </c>
      <c r="D355" t="n">
        <v>110803910</v>
      </c>
    </row>
    <row r="356">
      <c r="A356" t="inlineStr">
        <is>
          <t>Радиоуправляемые игрушки</t>
        </is>
      </c>
      <c r="C356" t="inlineStr">
        <is>
          <t>1634000013</t>
        </is>
      </c>
      <c r="D356" t="n">
        <v>154581539</v>
      </c>
    </row>
    <row r="357">
      <c r="A357" t="inlineStr">
        <is>
          <t>Электроточилки</t>
        </is>
      </c>
      <c r="C357" t="inlineStr">
        <is>
          <t>14838043/148310344</t>
        </is>
      </c>
      <c r="D357" t="n">
        <v>110802142</v>
      </c>
    </row>
    <row r="358">
      <c r="A358" t="inlineStr">
        <is>
          <t>Маркеры</t>
        </is>
      </c>
      <c r="C358" t="inlineStr">
        <is>
          <t>14970242/14970718</t>
        </is>
      </c>
      <c r="D358" t="n">
        <v>120156141</v>
      </c>
    </row>
    <row r="359">
      <c r="A359" t="inlineStr">
        <is>
          <t>Бизиборды</t>
        </is>
      </c>
      <c r="C359" t="inlineStr">
        <is>
          <t>1482090/1482090</t>
        </is>
      </c>
      <c r="D359" t="n">
        <v>37104434</v>
      </c>
    </row>
    <row r="360">
      <c r="A360" t="inlineStr">
        <is>
          <t>Сиденья для унитаза</t>
        </is>
      </c>
      <c r="C360" t="inlineStr">
        <is>
          <t>156002/156002</t>
        </is>
      </c>
      <c r="D360" t="n">
        <v>53256145</v>
      </c>
    </row>
    <row r="361">
      <c r="A361" t="inlineStr">
        <is>
          <t>Мягкие игрушки</t>
        </is>
      </c>
      <c r="C361" t="inlineStr">
        <is>
          <t>149750391/149750391</t>
        </is>
      </c>
      <c r="D361" t="n">
        <v>34185450</v>
      </c>
    </row>
    <row r="362">
      <c r="A362" t="inlineStr">
        <is>
          <t>Конструкторы</t>
        </is>
      </c>
      <c r="C362" t="inlineStr">
        <is>
          <t>149725731/14971510</t>
        </is>
      </c>
      <c r="D362" t="n">
        <v>66532119</v>
      </c>
    </row>
    <row r="363">
      <c r="A363" t="inlineStr">
        <is>
          <t>Конструкторы</t>
        </is>
      </c>
      <c r="C363" t="inlineStr">
        <is>
          <t>163516037</t>
        </is>
      </c>
      <c r="D363" t="n">
        <v>105219649</v>
      </c>
    </row>
    <row r="364">
      <c r="A364" t="inlineStr">
        <is>
          <t>Лотки для приборов</t>
        </is>
      </c>
      <c r="C364" t="inlineStr">
        <is>
          <t>1497000110</t>
        </is>
      </c>
      <c r="D364" t="n">
        <v>144602259</v>
      </c>
    </row>
    <row r="365">
      <c r="A365" t="inlineStr">
        <is>
          <t>Подставки кухонные</t>
        </is>
      </c>
      <c r="C365" t="inlineStr">
        <is>
          <t>1727000007</t>
        </is>
      </c>
      <c r="D365" t="n">
        <v>154068847</v>
      </c>
    </row>
    <row r="366">
      <c r="A366" t="inlineStr">
        <is>
          <t>Конструкторы</t>
        </is>
      </c>
      <c r="C366" t="inlineStr">
        <is>
          <t>14801644/14801644</t>
        </is>
      </c>
      <c r="D366" t="n">
        <v>25515537</v>
      </c>
    </row>
    <row r="367">
      <c r="A367" t="inlineStr">
        <is>
          <t>Электроточилки</t>
        </is>
      </c>
      <c r="C367" t="inlineStr">
        <is>
          <t>14838043/148310347</t>
        </is>
      </c>
      <c r="D367" t="n">
        <v>110802145</v>
      </c>
    </row>
    <row r="368">
      <c r="A368" t="inlineStr">
        <is>
          <t>Компрессоры автомобильные</t>
        </is>
      </c>
      <c r="C368" t="inlineStr">
        <is>
          <t>1610929192</t>
        </is>
      </c>
      <c r="D368" t="n">
        <v>139474516</v>
      </c>
    </row>
    <row r="369">
      <c r="A369" t="inlineStr">
        <is>
          <t>Ходунки для малышей</t>
        </is>
      </c>
      <c r="C369" t="inlineStr">
        <is>
          <t>1561024831/154420028</t>
        </is>
      </c>
      <c r="D369" t="n">
        <v>75445030</v>
      </c>
    </row>
    <row r="370">
      <c r="A370" t="inlineStr">
        <is>
          <t>Электроточилки</t>
        </is>
      </c>
      <c r="C370" t="inlineStr">
        <is>
          <t>14838004/148310404</t>
        </is>
      </c>
      <c r="D370" t="n">
        <v>110717796</v>
      </c>
    </row>
    <row r="371">
      <c r="A371" t="inlineStr">
        <is>
          <t>Машинки для стрижки животных</t>
        </is>
      </c>
      <c r="C371" t="inlineStr">
        <is>
          <t>160033012/160033012</t>
        </is>
      </c>
      <c r="D371" t="n">
        <v>43397141</v>
      </c>
    </row>
    <row r="372">
      <c r="A372" t="inlineStr">
        <is>
          <t>Игрушечные парковки</t>
        </is>
      </c>
      <c r="C372" t="inlineStr">
        <is>
          <t>149755988/163855966</t>
        </is>
      </c>
      <c r="D372" t="n">
        <v>88950629</v>
      </c>
    </row>
    <row r="373">
      <c r="A373" t="inlineStr">
        <is>
          <t>Сиденья для унитаза</t>
        </is>
      </c>
      <c r="C373" t="inlineStr">
        <is>
          <t>1497061603</t>
        </is>
      </c>
      <c r="D373" t="n">
        <v>105660816</v>
      </c>
    </row>
    <row r="374">
      <c r="A374" t="inlineStr">
        <is>
          <t>Машинки</t>
        </is>
      </c>
      <c r="C374" t="inlineStr">
        <is>
          <t>149768324/149768324</t>
        </is>
      </c>
      <c r="D374" t="n">
        <v>39439107</v>
      </c>
    </row>
    <row r="375">
      <c r="A375" t="inlineStr">
        <is>
          <t>Куклы</t>
        </is>
      </c>
      <c r="C375" t="inlineStr">
        <is>
          <t>15668447/15668447</t>
        </is>
      </c>
      <c r="D375" t="n">
        <v>40111543</v>
      </c>
    </row>
    <row r="376">
      <c r="A376" t="inlineStr">
        <is>
          <t>Автотреки</t>
        </is>
      </c>
      <c r="C376" t="inlineStr">
        <is>
          <t>157030037/157030037</t>
        </is>
      </c>
      <c r="D376" t="n">
        <v>40445178</v>
      </c>
    </row>
    <row r="377">
      <c r="A377" t="inlineStr">
        <is>
          <t>Машинки</t>
        </is>
      </c>
      <c r="C377" t="inlineStr">
        <is>
          <t>149768397/1470320132</t>
        </is>
      </c>
      <c r="D377" t="n">
        <v>45019403</v>
      </c>
    </row>
    <row r="378">
      <c r="A378" t="inlineStr">
        <is>
          <t>Конструкторы</t>
        </is>
      </c>
      <c r="C378" t="inlineStr">
        <is>
          <t>149703027/1497030241</t>
        </is>
      </c>
      <c r="D378" t="n">
        <v>66221912</v>
      </c>
    </row>
    <row r="379">
      <c r="A379" t="inlineStr">
        <is>
          <t>Ходунки для малышей</t>
        </is>
      </c>
      <c r="C379" t="inlineStr">
        <is>
          <t>1561024831/1544200181</t>
        </is>
      </c>
      <c r="D379" t="n">
        <v>74788641</v>
      </c>
    </row>
    <row r="380">
      <c r="A380" t="inlineStr">
        <is>
          <t>Радиоуправляемые игрушки</t>
        </is>
      </c>
      <c r="C380" t="inlineStr">
        <is>
          <t>148453918/163410</t>
        </is>
      </c>
      <c r="D380" t="n">
        <v>74932616</v>
      </c>
    </row>
    <row r="381">
      <c r="A381" t="inlineStr">
        <is>
          <t>Конструкторы</t>
        </is>
      </c>
      <c r="C381" t="inlineStr">
        <is>
          <t>1635000010</t>
        </is>
      </c>
      <c r="D381" t="n">
        <v>146933695</v>
      </c>
    </row>
    <row r="382">
      <c r="A382" t="inlineStr">
        <is>
          <t>Ластики</t>
        </is>
      </c>
      <c r="C382" t="inlineStr">
        <is>
          <t>14838302/148383021</t>
        </is>
      </c>
      <c r="D382" t="n">
        <v>33725584</v>
      </c>
    </row>
    <row r="383">
      <c r="A383" t="inlineStr">
        <is>
          <t>Машинки</t>
        </is>
      </c>
      <c r="C383" t="inlineStr">
        <is>
          <t>1470000012</t>
        </is>
      </c>
      <c r="D383" t="n">
        <v>151701360</v>
      </c>
    </row>
    <row r="384">
      <c r="A384" t="inlineStr">
        <is>
          <t>Игрушки интерактивные</t>
        </is>
      </c>
      <c r="C384" t="inlineStr">
        <is>
          <t>1497000091</t>
        </is>
      </c>
      <c r="D384" t="n">
        <v>155157495</v>
      </c>
    </row>
    <row r="385">
      <c r="A385" t="inlineStr">
        <is>
          <t>Роботы</t>
        </is>
      </c>
      <c r="C385" t="inlineStr">
        <is>
          <t>143933489/157401553</t>
        </is>
      </c>
      <c r="D385" t="n">
        <v>74580469</v>
      </c>
    </row>
    <row r="386">
      <c r="A386" t="inlineStr">
        <is>
          <t>Игровые наборы</t>
        </is>
      </c>
      <c r="C386" t="inlineStr">
        <is>
          <t>1497804</t>
        </is>
      </c>
      <c r="D386" t="n">
        <v>140691799</v>
      </c>
    </row>
    <row r="387">
      <c r="A387" t="inlineStr">
        <is>
          <t>Органайзеры для косметики</t>
        </is>
      </c>
      <c r="C387" t="inlineStr">
        <is>
          <t>1599000003</t>
        </is>
      </c>
      <c r="D387" t="n">
        <v>143305181</v>
      </c>
    </row>
    <row r="388">
      <c r="A388" t="inlineStr">
        <is>
          <t>Машинки</t>
        </is>
      </c>
      <c r="C388" t="inlineStr">
        <is>
          <t>147032241/14703224</t>
        </is>
      </c>
      <c r="D388" t="n">
        <v>44523035</v>
      </c>
    </row>
    <row r="389">
      <c r="A389" t="inlineStr">
        <is>
          <t>Бокалы</t>
        </is>
      </c>
      <c r="C389" t="inlineStr">
        <is>
          <t>1597113/1597112</t>
        </is>
      </c>
      <c r="D389" t="n">
        <v>44501470</v>
      </c>
    </row>
    <row r="390">
      <c r="A390" t="inlineStr">
        <is>
          <t>Электроточилки</t>
        </is>
      </c>
      <c r="C390" t="inlineStr">
        <is>
          <t>14838004/148310406</t>
        </is>
      </c>
      <c r="D390" t="n">
        <v>110717798</v>
      </c>
    </row>
    <row r="391">
      <c r="A391" t="inlineStr">
        <is>
          <t>Точилки</t>
        </is>
      </c>
      <c r="C391" t="inlineStr">
        <is>
          <t>14838010/148310013</t>
        </is>
      </c>
      <c r="D391" t="n">
        <v>110734862</v>
      </c>
    </row>
    <row r="392">
      <c r="A392" t="inlineStr">
        <is>
          <t>Электроточилки</t>
        </is>
      </c>
      <c r="C392" t="inlineStr">
        <is>
          <t>14838004/14838004</t>
        </is>
      </c>
      <c r="D392" t="n">
        <v>33714547</v>
      </c>
    </row>
    <row r="393">
      <c r="A393" t="inlineStr">
        <is>
          <t>Электроточилки</t>
        </is>
      </c>
      <c r="C393" t="inlineStr">
        <is>
          <t>14838043/148310346</t>
        </is>
      </c>
      <c r="D393" t="n">
        <v>110802144</v>
      </c>
    </row>
    <row r="394">
      <c r="A394" t="inlineStr">
        <is>
          <t>Конструкторы</t>
        </is>
      </c>
      <c r="C394" t="inlineStr">
        <is>
          <t>1635000011</t>
        </is>
      </c>
      <c r="D394" t="n">
        <v>146933697</v>
      </c>
    </row>
    <row r="395">
      <c r="A395" t="inlineStr">
        <is>
          <t>Поезда и паровозы</t>
        </is>
      </c>
      <c r="C395" t="inlineStr">
        <is>
          <t>159038848/1567101894</t>
        </is>
      </c>
      <c r="D395" t="n">
        <v>47531532</v>
      </c>
    </row>
    <row r="396">
      <c r="A396" t="inlineStr">
        <is>
          <t>Бизиборды</t>
        </is>
      </c>
      <c r="C396" t="inlineStr">
        <is>
          <t>14770009/14770130</t>
        </is>
      </c>
      <c r="D396" t="n">
        <v>23720920</v>
      </c>
    </row>
    <row r="397">
      <c r="A397" t="inlineStr">
        <is>
          <t>Игровые наборы</t>
        </is>
      </c>
      <c r="C397" t="inlineStr">
        <is>
          <t>15281962/15281982</t>
        </is>
      </c>
      <c r="D397" t="n">
        <v>35257673</v>
      </c>
    </row>
    <row r="398">
      <c r="A398" t="inlineStr">
        <is>
          <t>Конструкторы</t>
        </is>
      </c>
      <c r="C398" t="inlineStr">
        <is>
          <t>14979114/14979114</t>
        </is>
      </c>
      <c r="D398" t="n">
        <v>35475077</v>
      </c>
    </row>
    <row r="399">
      <c r="A399" t="inlineStr">
        <is>
          <t>Машинки</t>
        </is>
      </c>
      <c r="C399" t="inlineStr">
        <is>
          <t>147057130/147057130</t>
        </is>
      </c>
      <c r="D399" t="n">
        <v>58800479</v>
      </c>
    </row>
    <row r="400">
      <c r="A400" t="inlineStr">
        <is>
          <t>Бизиборды</t>
        </is>
      </c>
      <c r="C400" t="inlineStr">
        <is>
          <t>1482090/1482089</t>
        </is>
      </c>
      <c r="D400" t="n">
        <v>111976317</v>
      </c>
    </row>
    <row r="401">
      <c r="A401" t="inlineStr">
        <is>
          <t>Бокалы</t>
        </is>
      </c>
      <c r="C401" t="inlineStr">
        <is>
          <t>1597113/1578072</t>
        </is>
      </c>
      <c r="D401" t="n">
        <v>78737529</v>
      </c>
    </row>
    <row r="402">
      <c r="A402" t="inlineStr">
        <is>
          <t>Машинки</t>
        </is>
      </c>
      <c r="C402" t="inlineStr">
        <is>
          <t>147032013/1470320134</t>
        </is>
      </c>
      <c r="D402" t="n">
        <v>18980414</v>
      </c>
    </row>
    <row r="403">
      <c r="A403" t="inlineStr">
        <is>
          <t>Бокалы</t>
        </is>
      </c>
      <c r="C403" t="inlineStr">
        <is>
          <t>1578000006</t>
        </is>
      </c>
      <c r="D403" t="n">
        <v>160964817</v>
      </c>
    </row>
    <row r="404">
      <c r="A404" t="inlineStr">
        <is>
          <t>Конструкторы</t>
        </is>
      </c>
      <c r="C404" t="inlineStr">
        <is>
          <t>148488508/1484333101</t>
        </is>
      </c>
      <c r="D404" t="n">
        <v>31017512</v>
      </c>
    </row>
    <row r="405">
      <c r="A405" t="inlineStr">
        <is>
          <t>Игрушки для животных</t>
        </is>
      </c>
      <c r="C405" t="inlineStr">
        <is>
          <t>1584505/16400040</t>
        </is>
      </c>
      <c r="D405" t="n">
        <v>35512604</v>
      </c>
    </row>
    <row r="406">
      <c r="A406" t="inlineStr">
        <is>
          <t>Игрушки интерактивные</t>
        </is>
      </c>
      <c r="C406" t="inlineStr">
        <is>
          <t>156729040/156729040</t>
        </is>
      </c>
      <c r="D406" t="n">
        <v>79622367</v>
      </c>
    </row>
    <row r="407">
      <c r="A407" t="inlineStr">
        <is>
          <t>Миски</t>
        </is>
      </c>
      <c r="C407" t="inlineStr">
        <is>
          <t>1497066/149712170</t>
        </is>
      </c>
      <c r="D407" t="n">
        <v>84342734</v>
      </c>
    </row>
    <row r="408">
      <c r="A408" t="inlineStr">
        <is>
          <t>Конструкторы</t>
        </is>
      </c>
      <c r="C408" t="inlineStr">
        <is>
          <t>148016142/148016232</t>
        </is>
      </c>
      <c r="D408" t="n">
        <v>121007084</v>
      </c>
    </row>
    <row r="409">
      <c r="A409" t="inlineStr">
        <is>
          <t>Куклы</t>
        </is>
      </c>
      <c r="C409" t="inlineStr">
        <is>
          <t>15668351/15668351</t>
        </is>
      </c>
      <c r="D409" t="n">
        <v>40111548</v>
      </c>
    </row>
    <row r="410">
      <c r="A410" t="inlineStr">
        <is>
          <t>Куклы</t>
        </is>
      </c>
      <c r="C410" t="inlineStr">
        <is>
          <t>152721015/1497202233</t>
        </is>
      </c>
      <c r="D410" t="n">
        <v>57408682</v>
      </c>
    </row>
    <row r="411">
      <c r="A411" t="inlineStr">
        <is>
          <t>Электроточилки</t>
        </is>
      </c>
      <c r="C411" t="inlineStr">
        <is>
          <t>14838004/148310405</t>
        </is>
      </c>
      <c r="D411" t="n">
        <v>110717797</v>
      </c>
    </row>
    <row r="412">
      <c r="A412" t="inlineStr">
        <is>
          <t>Электроточилки</t>
        </is>
      </c>
      <c r="C412" t="inlineStr">
        <is>
          <t>148380351/148380352</t>
        </is>
      </c>
      <c r="D412" t="n">
        <v>110726539</v>
      </c>
    </row>
    <row r="413">
      <c r="A413" t="inlineStr">
        <is>
          <t>Головоломки</t>
        </is>
      </c>
      <c r="C413" t="inlineStr">
        <is>
          <t>148443582/1497012101</t>
        </is>
      </c>
      <c r="D413" t="n">
        <v>119309320</v>
      </c>
    </row>
    <row r="414">
      <c r="A414" t="inlineStr">
        <is>
          <t>Ручки</t>
        </is>
      </c>
      <c r="C414" t="inlineStr">
        <is>
          <t>1497020017</t>
        </is>
      </c>
      <c r="D414" t="n">
        <v>136778889</v>
      </c>
    </row>
    <row r="415">
      <c r="A415" t="inlineStr">
        <is>
          <t>Машинки</t>
        </is>
      </c>
      <c r="C415" t="inlineStr">
        <is>
          <t>147057135</t>
        </is>
      </c>
      <c r="D415" t="n">
        <v>102169981</v>
      </c>
    </row>
    <row r="416">
      <c r="A416" t="inlineStr">
        <is>
          <t>Поезда и паровозы</t>
        </is>
      </c>
      <c r="C416" t="inlineStr">
        <is>
          <t>1497000094</t>
        </is>
      </c>
      <c r="D416" t="n">
        <v>154777447</v>
      </c>
    </row>
    <row r="417">
      <c r="A417" t="inlineStr">
        <is>
          <t>Радиоуправляемые игрушки</t>
        </is>
      </c>
      <c r="C417" t="inlineStr">
        <is>
          <t>148453918/163407</t>
        </is>
      </c>
      <c r="D417" t="n">
        <v>31016489</v>
      </c>
    </row>
    <row r="418">
      <c r="A418" t="inlineStr">
        <is>
          <t>Головоломки</t>
        </is>
      </c>
      <c r="C418" t="inlineStr">
        <is>
          <t>1543090/1497293</t>
        </is>
      </c>
      <c r="D418" t="n">
        <v>34193799</v>
      </c>
    </row>
    <row r="419">
      <c r="A419" t="inlineStr">
        <is>
          <t>Бокалы</t>
        </is>
      </c>
      <c r="C419" t="inlineStr">
        <is>
          <t>1597113/157801</t>
        </is>
      </c>
      <c r="D419" t="n">
        <v>78737527</v>
      </c>
    </row>
    <row r="420">
      <c r="A420" t="inlineStr">
        <is>
          <t>Автотреки</t>
        </is>
      </c>
      <c r="C420" t="inlineStr">
        <is>
          <t>163855721/163855751</t>
        </is>
      </c>
      <c r="D420" t="n">
        <v>81711844</v>
      </c>
    </row>
    <row r="421">
      <c r="A421" t="inlineStr">
        <is>
          <t>Точилки</t>
        </is>
      </c>
      <c r="C421" t="inlineStr">
        <is>
          <t>14838010/148310014</t>
        </is>
      </c>
      <c r="D421" t="n">
        <v>110734863</v>
      </c>
    </row>
    <row r="422">
      <c r="A422" t="inlineStr">
        <is>
          <t>Машинки</t>
        </is>
      </c>
      <c r="C422" t="inlineStr">
        <is>
          <t>147024211/1470242111</t>
        </is>
      </c>
      <c r="D422" t="n">
        <v>102131899</v>
      </c>
    </row>
    <row r="423">
      <c r="A423" t="inlineStr">
        <is>
          <t>Куклы</t>
        </is>
      </c>
      <c r="C423" t="inlineStr">
        <is>
          <t>15668088</t>
        </is>
      </c>
      <c r="D423" t="n">
        <v>142017187</v>
      </c>
    </row>
    <row r="424">
      <c r="A424" t="inlineStr">
        <is>
          <t>Сушилки для посуды</t>
        </is>
      </c>
      <c r="C424" t="inlineStr">
        <is>
          <t>1497000108</t>
        </is>
      </c>
      <c r="D424" t="n">
        <v>144604722</v>
      </c>
    </row>
    <row r="425">
      <c r="A425" t="inlineStr">
        <is>
          <t>Кукольные домики</t>
        </is>
      </c>
      <c r="C425" t="inlineStr">
        <is>
          <t>14801802/14801802</t>
        </is>
      </c>
      <c r="D425" t="n">
        <v>53252625</v>
      </c>
    </row>
    <row r="426">
      <c r="A426" t="inlineStr">
        <is>
          <t>Машинки</t>
        </is>
      </c>
      <c r="C426" t="inlineStr">
        <is>
          <t>147031001/1478241</t>
        </is>
      </c>
      <c r="D426" t="n">
        <v>59882233</v>
      </c>
    </row>
    <row r="427">
      <c r="A427" t="inlineStr">
        <is>
          <t>Миски</t>
        </is>
      </c>
      <c r="C427" t="inlineStr">
        <is>
          <t>149712220/149712220</t>
        </is>
      </c>
      <c r="D427" t="n">
        <v>84346297</v>
      </c>
    </row>
    <row r="428">
      <c r="A428" t="inlineStr">
        <is>
          <t>Миски для животных</t>
        </is>
      </c>
      <c r="C428" t="inlineStr">
        <is>
          <t>16400078/16400080</t>
        </is>
      </c>
      <c r="D428" t="n">
        <v>86453243</v>
      </c>
    </row>
    <row r="429">
      <c r="A429" t="inlineStr">
        <is>
          <t>Игровые наборы</t>
        </is>
      </c>
      <c r="C429" t="inlineStr">
        <is>
          <t>15281963/156761637</t>
        </is>
      </c>
      <c r="D429" t="n">
        <v>120244564</v>
      </c>
    </row>
    <row r="430">
      <c r="A430" t="inlineStr">
        <is>
          <t>Игрушечные парковки</t>
        </is>
      </c>
      <c r="C430" t="inlineStr">
        <is>
          <t>149755961/163855961</t>
        </is>
      </c>
      <c r="D430" t="n">
        <v>40910296</v>
      </c>
    </row>
    <row r="431">
      <c r="A431" t="inlineStr">
        <is>
          <t>Машинки</t>
        </is>
      </c>
      <c r="C431" t="inlineStr">
        <is>
          <t>147024211/147024211</t>
        </is>
      </c>
      <c r="D431" t="n">
        <v>102131900</v>
      </c>
    </row>
    <row r="432">
      <c r="A432" t="inlineStr">
        <is>
          <t>Электроточилки</t>
        </is>
      </c>
      <c r="C432" t="inlineStr">
        <is>
          <t>14838043/148310343</t>
        </is>
      </c>
      <c r="D432" t="n">
        <v>110802141</v>
      </c>
    </row>
    <row r="433">
      <c r="A433" t="inlineStr">
        <is>
          <t>Лотки для приборов</t>
        </is>
      </c>
      <c r="C433" t="inlineStr">
        <is>
          <t>1497000106</t>
        </is>
      </c>
      <c r="D433" t="n">
        <v>144602257</v>
      </c>
    </row>
    <row r="434">
      <c r="A434" t="inlineStr">
        <is>
          <t>Конструкторы</t>
        </is>
      </c>
      <c r="C434" t="inlineStr">
        <is>
          <t>1635000009</t>
        </is>
      </c>
      <c r="D434" t="n">
        <v>146933693</v>
      </c>
    </row>
    <row r="435">
      <c r="A435" t="inlineStr">
        <is>
          <t>Головоломки</t>
        </is>
      </c>
      <c r="C435" t="inlineStr">
        <is>
          <t>149724364/149724364</t>
        </is>
      </c>
      <c r="D435" t="n">
        <v>34674894</v>
      </c>
    </row>
    <row r="436">
      <c r="A436" t="inlineStr">
        <is>
          <t>Кисти косметические</t>
        </is>
      </c>
      <c r="C436" t="inlineStr">
        <is>
          <t>143969416/143969416</t>
        </is>
      </c>
      <c r="D436" t="n">
        <v>40464451</v>
      </c>
    </row>
    <row r="437">
      <c r="A437" t="inlineStr">
        <is>
          <t>Конструкторы</t>
        </is>
      </c>
      <c r="C437" t="inlineStr">
        <is>
          <t>1497105562/149710560</t>
        </is>
      </c>
      <c r="D437" t="n">
        <v>66523612</v>
      </c>
    </row>
    <row r="438">
      <c r="A438" t="inlineStr">
        <is>
          <t>Ножи кухонные</t>
        </is>
      </c>
      <c r="C438" t="inlineStr">
        <is>
          <t>15590131</t>
        </is>
      </c>
      <c r="D438" t="n">
        <v>124009925</v>
      </c>
    </row>
    <row r="439">
      <c r="A439" t="inlineStr">
        <is>
          <t>Ластики</t>
        </is>
      </c>
      <c r="C439" t="inlineStr">
        <is>
          <t>14838302/14838302</t>
        </is>
      </c>
      <c r="D439" t="n">
        <v>33725583</v>
      </c>
    </row>
    <row r="440">
      <c r="A440" t="inlineStr">
        <is>
          <t>Бронетехника</t>
        </is>
      </c>
      <c r="C440" t="inlineStr">
        <is>
          <t>14978925/14978925</t>
        </is>
      </c>
      <c r="D440" t="n">
        <v>34351939</v>
      </c>
    </row>
    <row r="441">
      <c r="A441" t="inlineStr">
        <is>
          <t>Головоломки</t>
        </is>
      </c>
      <c r="C441" t="inlineStr">
        <is>
          <t>149740051/1497400511</t>
        </is>
      </c>
      <c r="D441" t="n">
        <v>119837668</v>
      </c>
    </row>
    <row r="442">
      <c r="A442" t="inlineStr">
        <is>
          <t>Электроточилки</t>
        </is>
      </c>
      <c r="C442" t="inlineStr">
        <is>
          <t>148380351/148380351</t>
        </is>
      </c>
      <c r="D442" t="n">
        <v>110726538</v>
      </c>
    </row>
    <row r="443">
      <c r="A443" t="inlineStr">
        <is>
          <t>Приборы для очищения кожи</t>
        </is>
      </c>
      <c r="C443" t="inlineStr">
        <is>
          <t>148509014/148509014</t>
        </is>
      </c>
      <c r="D443" t="n">
        <v>32804406</v>
      </c>
    </row>
    <row r="444">
      <c r="A444" t="inlineStr">
        <is>
          <t>Куклы</t>
        </is>
      </c>
      <c r="C444" t="inlineStr">
        <is>
          <t>15668444/15668437</t>
        </is>
      </c>
      <c r="D444" t="n">
        <v>40111545</v>
      </c>
    </row>
    <row r="445">
      <c r="A445" t="inlineStr">
        <is>
          <t>Настольные игры</t>
        </is>
      </c>
      <c r="C445" t="inlineStr">
        <is>
          <t>1497207/1497207</t>
        </is>
      </c>
      <c r="D445" t="n">
        <v>45751873</v>
      </c>
    </row>
    <row r="446">
      <c r="A446" t="inlineStr">
        <is>
          <t>Конструкторы</t>
        </is>
      </c>
      <c r="C446" t="inlineStr">
        <is>
          <t>149716014/163516088</t>
        </is>
      </c>
      <c r="D446" t="n">
        <v>74587393</v>
      </c>
    </row>
    <row r="447">
      <c r="A447" t="inlineStr">
        <is>
          <t>Ножи кухонные</t>
        </is>
      </c>
      <c r="C447" t="inlineStr">
        <is>
          <t>155902111</t>
        </is>
      </c>
      <c r="D447" t="n">
        <v>124009924</v>
      </c>
    </row>
    <row r="448">
      <c r="A448" t="inlineStr">
        <is>
          <t>Игровые наборы</t>
        </is>
      </c>
      <c r="C448" t="inlineStr">
        <is>
          <t>154416700</t>
        </is>
      </c>
      <c r="D448" t="n">
        <v>133729457</v>
      </c>
    </row>
    <row r="449">
      <c r="A449" t="inlineStr">
        <is>
          <t>Конструкторы</t>
        </is>
      </c>
      <c r="C449" t="inlineStr">
        <is>
          <t>14975105</t>
        </is>
      </c>
      <c r="D449" t="n">
        <v>137735916</v>
      </c>
    </row>
    <row r="450">
      <c r="A450" t="inlineStr">
        <is>
          <t>Игровые наборы</t>
        </is>
      </c>
      <c r="C450" t="inlineStr">
        <is>
          <t>152819621/15281983</t>
        </is>
      </c>
      <c r="D450" t="n">
        <v>35257675</v>
      </c>
    </row>
    <row r="451">
      <c r="A451" t="inlineStr">
        <is>
          <t>Сервизы столовые</t>
        </is>
      </c>
      <c r="C451" t="inlineStr">
        <is>
          <t>1583004/15830014</t>
        </is>
      </c>
      <c r="D451" t="n">
        <v>74426586</v>
      </c>
    </row>
    <row r="452">
      <c r="A452" t="inlineStr">
        <is>
          <t>Радиоуправляемые игрушки</t>
        </is>
      </c>
      <c r="C452" t="inlineStr">
        <is>
          <t>148453918/16342003</t>
        </is>
      </c>
      <c r="D452" t="n">
        <v>74932619</v>
      </c>
    </row>
    <row r="453">
      <c r="A453" t="inlineStr">
        <is>
          <t>Миски для животных</t>
        </is>
      </c>
      <c r="C453" t="inlineStr">
        <is>
          <t>16400090/16400090</t>
        </is>
      </c>
      <c r="D453" t="n">
        <v>110675264</v>
      </c>
    </row>
    <row r="454">
      <c r="A454" t="inlineStr">
        <is>
          <t>Ножи кухонные</t>
        </is>
      </c>
      <c r="C454" t="inlineStr">
        <is>
          <t>15590211</t>
        </is>
      </c>
      <c r="D454" t="n">
        <v>124009923</v>
      </c>
    </row>
    <row r="455">
      <c r="A455" t="inlineStr">
        <is>
          <t>Куклы</t>
        </is>
      </c>
      <c r="C455" t="inlineStr">
        <is>
          <t>15668349</t>
        </is>
      </c>
      <c r="D455" t="n">
        <v>142017186</v>
      </c>
    </row>
    <row r="456">
      <c r="A456" t="inlineStr">
        <is>
          <t>Бокалы</t>
        </is>
      </c>
      <c r="C456" t="inlineStr">
        <is>
          <t>1578000025</t>
        </is>
      </c>
      <c r="D456" t="n">
        <v>160964815</v>
      </c>
    </row>
    <row r="457">
      <c r="A457" t="inlineStr">
        <is>
          <t>Бокалы</t>
        </is>
      </c>
      <c r="C457" t="inlineStr">
        <is>
          <t>1578000026</t>
        </is>
      </c>
      <c r="D457" t="n">
        <v>160964816</v>
      </c>
    </row>
    <row r="458">
      <c r="A458" t="inlineStr">
        <is>
          <t>Сюжетные игровые наборы</t>
        </is>
      </c>
      <c r="C458" t="inlineStr">
        <is>
          <t>1591008963/1591008963</t>
        </is>
      </c>
      <c r="D458" t="n">
        <v>42283096</v>
      </c>
    </row>
    <row r="459">
      <c r="A459" t="inlineStr">
        <is>
          <t>Радиоуправляемые игрушки</t>
        </is>
      </c>
      <c r="C459" t="inlineStr">
        <is>
          <t>163408</t>
        </is>
      </c>
      <c r="D459" t="n">
        <v>123746249</v>
      </c>
    </row>
    <row r="460">
      <c r="A460" t="inlineStr">
        <is>
          <t>Миски для животных</t>
        </is>
      </c>
      <c r="C460" t="inlineStr">
        <is>
          <t>16400086/16400089</t>
        </is>
      </c>
      <c r="D460" t="n">
        <v>87706365</v>
      </c>
    </row>
    <row r="461">
      <c r="A461" t="inlineStr">
        <is>
          <t>Машинки</t>
        </is>
      </c>
      <c r="C461" t="inlineStr">
        <is>
          <t>14723203/14723203</t>
        </is>
      </c>
      <c r="D461" t="n">
        <v>18980443</v>
      </c>
    </row>
    <row r="462">
      <c r="A462" t="inlineStr">
        <is>
          <t>Игровые центры для малышей</t>
        </is>
      </c>
      <c r="C462" t="inlineStr">
        <is>
          <t>1544211806/1544211806</t>
        </is>
      </c>
      <c r="D462" t="n">
        <v>43421728</v>
      </c>
    </row>
    <row r="463">
      <c r="A463" t="inlineStr">
        <is>
          <t>Машинки</t>
        </is>
      </c>
      <c r="C463" t="inlineStr">
        <is>
          <t>1470571351</t>
        </is>
      </c>
      <c r="D463" t="n">
        <v>102169980</v>
      </c>
    </row>
    <row r="464">
      <c r="A464" t="inlineStr">
        <is>
          <t>Машинки</t>
        </is>
      </c>
      <c r="C464" t="inlineStr">
        <is>
          <t>14703221/14703221</t>
        </is>
      </c>
      <c r="D464" t="n">
        <v>18980420</v>
      </c>
    </row>
    <row r="465">
      <c r="A465" t="inlineStr">
        <is>
          <t>Конструкторы</t>
        </is>
      </c>
      <c r="C465" t="inlineStr">
        <is>
          <t>14973700/14973722</t>
        </is>
      </c>
      <c r="D465" t="n">
        <v>66224687</v>
      </c>
    </row>
    <row r="466">
      <c r="A466" t="inlineStr">
        <is>
          <t>Игровые наборы</t>
        </is>
      </c>
      <c r="C466" t="inlineStr">
        <is>
          <t>152819621/1528111</t>
        </is>
      </c>
      <c r="D466" t="n">
        <v>86536855</v>
      </c>
    </row>
    <row r="467">
      <c r="A467" t="inlineStr">
        <is>
          <t>Лотки для приборов</t>
        </is>
      </c>
      <c r="C467" t="inlineStr">
        <is>
          <t>1497000109</t>
        </is>
      </c>
      <c r="D467" t="n">
        <v>144602258</v>
      </c>
    </row>
    <row r="468">
      <c r="A468" t="inlineStr">
        <is>
          <t>Машинки</t>
        </is>
      </c>
      <c r="C468" t="inlineStr">
        <is>
          <t>147031001/147824</t>
        </is>
      </c>
      <c r="D468" t="n">
        <v>40424739</v>
      </c>
    </row>
    <row r="469">
      <c r="A469" t="inlineStr">
        <is>
          <t>Машинки</t>
        </is>
      </c>
      <c r="C469" t="inlineStr">
        <is>
          <t>15738065</t>
        </is>
      </c>
      <c r="D469" t="n">
        <v>142105623</v>
      </c>
    </row>
    <row r="470">
      <c r="A470" t="inlineStr">
        <is>
          <t>Конструкторы</t>
        </is>
      </c>
      <c r="C470" t="inlineStr">
        <is>
          <t>14801632/148016713</t>
        </is>
      </c>
      <c r="D470" t="n">
        <v>25515530</v>
      </c>
    </row>
    <row r="471">
      <c r="A471" t="inlineStr">
        <is>
          <t>Миски</t>
        </is>
      </c>
      <c r="C471" t="inlineStr">
        <is>
          <t>1497000045</t>
        </is>
      </c>
      <c r="D471" t="n">
        <v>144832569</v>
      </c>
    </row>
    <row r="472">
      <c r="A472" t="inlineStr">
        <is>
          <t>Игрушки интерактивные</t>
        </is>
      </c>
      <c r="C472" t="inlineStr">
        <is>
          <t>1497000092</t>
        </is>
      </c>
      <c r="D472" t="n">
        <v>154961751</v>
      </c>
    </row>
    <row r="473">
      <c r="A473" t="inlineStr">
        <is>
          <t>Игрушки интерактивные</t>
        </is>
      </c>
      <c r="C473" t="inlineStr">
        <is>
          <t>1497000085</t>
        </is>
      </c>
      <c r="D473" t="n">
        <v>154968901</v>
      </c>
    </row>
    <row r="474">
      <c r="A474" t="inlineStr">
        <is>
          <t>Контейнеры из полимеров</t>
        </is>
      </c>
      <c r="C474" t="inlineStr">
        <is>
          <t>151610835/151610835</t>
        </is>
      </c>
      <c r="D474" t="n">
        <v>34912462</v>
      </c>
    </row>
    <row r="475">
      <c r="A475" t="inlineStr">
        <is>
          <t>Сервизы столовые</t>
        </is>
      </c>
      <c r="C475" t="inlineStr">
        <is>
          <t>15830013/15830013</t>
        </is>
      </c>
      <c r="D475" t="n">
        <v>74429474</v>
      </c>
    </row>
    <row r="476">
      <c r="A476" t="inlineStr">
        <is>
          <t>Контейнеры из полимеров</t>
        </is>
      </c>
      <c r="C476" t="inlineStr">
        <is>
          <t>1516000002</t>
        </is>
      </c>
      <c r="D476" t="n">
        <v>143062948</v>
      </c>
    </row>
    <row r="477">
      <c r="A477" t="inlineStr">
        <is>
          <t>Контейнеры из полимеров</t>
        </is>
      </c>
      <c r="C477" t="inlineStr">
        <is>
          <t>1516000003</t>
        </is>
      </c>
      <c r="D477" t="n">
        <v>143062951</v>
      </c>
    </row>
    <row r="478">
      <c r="A478" t="inlineStr">
        <is>
          <t>Сервизы столовые</t>
        </is>
      </c>
      <c r="C478" t="inlineStr">
        <is>
          <t>1583004/1583005</t>
        </is>
      </c>
      <c r="D478" t="n">
        <v>35661868</v>
      </c>
    </row>
    <row r="479">
      <c r="A479" t="inlineStr">
        <is>
          <t>Конструкторы</t>
        </is>
      </c>
      <c r="C479" t="inlineStr">
        <is>
          <t>14973700/14973721</t>
        </is>
      </c>
      <c r="D479" t="n">
        <v>71483850</v>
      </c>
    </row>
    <row r="480">
      <c r="A480" t="inlineStr">
        <is>
          <t>Бокалы</t>
        </is>
      </c>
      <c r="C480" t="inlineStr">
        <is>
          <t>1597113/1578023</t>
        </is>
      </c>
      <c r="D480" t="n">
        <v>78737528</v>
      </c>
    </row>
    <row r="481">
      <c r="A481" t="inlineStr">
        <is>
          <t>Бокалы</t>
        </is>
      </c>
      <c r="C481" t="inlineStr">
        <is>
          <t>1597113/1578081</t>
        </is>
      </c>
      <c r="D481" t="n">
        <v>78737530</v>
      </c>
    </row>
    <row r="482">
      <c r="A482" t="inlineStr">
        <is>
          <t>Игрушки антистресс</t>
        </is>
      </c>
      <c r="C482" t="inlineStr">
        <is>
          <t>1497557713</t>
        </is>
      </c>
      <c r="D482" t="n">
        <v>136456309</v>
      </c>
    </row>
    <row r="483">
      <c r="A483" t="inlineStr">
        <is>
          <t>Игрушечные парковки</t>
        </is>
      </c>
      <c r="C483" t="inlineStr">
        <is>
          <t>157360042</t>
        </is>
      </c>
      <c r="D483" t="n">
        <v>142105223</v>
      </c>
    </row>
    <row r="484">
      <c r="A484" t="inlineStr">
        <is>
          <t>Термокружки</t>
        </is>
      </c>
      <c r="C484" t="inlineStr">
        <is>
          <t>153503343</t>
        </is>
      </c>
      <c r="D484" t="n">
        <v>142131582</v>
      </c>
    </row>
    <row r="485">
      <c r="A485" t="inlineStr">
        <is>
          <t>Органайзеры для косметики</t>
        </is>
      </c>
      <c r="C485" t="inlineStr">
        <is>
          <t>15998519/159985191</t>
        </is>
      </c>
      <c r="D485" t="n">
        <v>39880592</v>
      </c>
    </row>
    <row r="486">
      <c r="A486" t="inlineStr">
        <is>
          <t>Контейнеры из полимеров</t>
        </is>
      </c>
      <c r="C486" t="inlineStr">
        <is>
          <t>151610835/1516108352</t>
        </is>
      </c>
      <c r="D486" t="n">
        <v>62235434</v>
      </c>
    </row>
    <row r="487">
      <c r="A487" t="inlineStr">
        <is>
          <t>Блендеры</t>
        </is>
      </c>
      <c r="C487" t="inlineStr">
        <is>
          <t>15207/163376</t>
        </is>
      </c>
      <c r="D487" t="n">
        <v>50668876</v>
      </c>
    </row>
    <row r="488">
      <c r="A488" t="inlineStr">
        <is>
          <t>Куклы</t>
        </is>
      </c>
      <c r="C488" t="inlineStr">
        <is>
          <t>155719174</t>
        </is>
      </c>
      <c r="D488" t="n">
        <v>134284011</v>
      </c>
    </row>
    <row r="489">
      <c r="A489" t="inlineStr">
        <is>
          <t>Куклы</t>
        </is>
      </c>
      <c r="C489" t="inlineStr">
        <is>
          <t>15668414</t>
        </is>
      </c>
      <c r="D489" t="n">
        <v>142010295</v>
      </c>
    </row>
    <row r="490">
      <c r="A490" t="inlineStr">
        <is>
          <t>Машинки</t>
        </is>
      </c>
      <c r="C490" t="inlineStr">
        <is>
          <t>1478000010</t>
        </is>
      </c>
      <c r="D490" t="n">
        <v>142904552</v>
      </c>
    </row>
    <row r="491">
      <c r="A491" t="inlineStr">
        <is>
          <t>Наборы для рисования</t>
        </is>
      </c>
      <c r="C491" t="inlineStr">
        <is>
          <t>1565000011</t>
        </is>
      </c>
      <c r="D491" t="n">
        <v>156712485</v>
      </c>
    </row>
    <row r="492">
      <c r="A492" t="inlineStr">
        <is>
          <t>Наборы для декорирования десертов</t>
        </is>
      </c>
      <c r="C492" t="inlineStr">
        <is>
          <t>1553000001</t>
        </is>
      </c>
      <c r="D492" t="n">
        <v>159479752</v>
      </c>
    </row>
    <row r="493">
      <c r="A493" t="inlineStr">
        <is>
          <t>Электроточилки</t>
        </is>
      </c>
      <c r="C493" t="inlineStr">
        <is>
          <t>14838004/148380041</t>
        </is>
      </c>
      <c r="D493" t="n">
        <v>33714548</v>
      </c>
    </row>
    <row r="494">
      <c r="A494" t="inlineStr">
        <is>
          <t>Ирригаторы</t>
        </is>
      </c>
      <c r="C494" t="inlineStr">
        <is>
          <t>148506004/1485060043</t>
        </is>
      </c>
      <c r="D494" t="n">
        <v>36903804</v>
      </c>
    </row>
    <row r="495">
      <c r="A495" t="inlineStr">
        <is>
          <t>Конструкторы</t>
        </is>
      </c>
      <c r="C495" t="inlineStr">
        <is>
          <t>149716066/149716163</t>
        </is>
      </c>
      <c r="D495" t="n">
        <v>61909722</v>
      </c>
    </row>
    <row r="496">
      <c r="A496" t="inlineStr">
        <is>
          <t>Маркеры</t>
        </is>
      </c>
      <c r="C496" t="inlineStr">
        <is>
          <t>1565000013</t>
        </is>
      </c>
      <c r="D496" t="n">
        <v>156709591</v>
      </c>
    </row>
    <row r="497">
      <c r="A497" t="inlineStr">
        <is>
          <t>Наборы для декорирования десертов</t>
        </is>
      </c>
      <c r="C497" t="inlineStr">
        <is>
          <t>1553014</t>
        </is>
      </c>
      <c r="D497" t="n">
        <v>135446525</v>
      </c>
    </row>
    <row r="498">
      <c r="A498" t="inlineStr">
        <is>
          <t>Конструкторы</t>
        </is>
      </c>
      <c r="C498" t="inlineStr">
        <is>
          <t>149700976</t>
        </is>
      </c>
      <c r="D498" t="n">
        <v>137600676</v>
      </c>
    </row>
    <row r="499">
      <c r="A499" t="inlineStr">
        <is>
          <t>Контейнеры из полимеров</t>
        </is>
      </c>
      <c r="C499" t="inlineStr">
        <is>
          <t>1516000006</t>
        </is>
      </c>
      <c r="D499" t="n">
        <v>143062940</v>
      </c>
    </row>
    <row r="500">
      <c r="A500" t="inlineStr">
        <is>
          <t>Наборы для декорирования десертов</t>
        </is>
      </c>
      <c r="C500" t="inlineStr">
        <is>
          <t>1553000002</t>
        </is>
      </c>
      <c r="D500" t="n">
        <v>159479753</v>
      </c>
    </row>
    <row r="501">
      <c r="A501" t="inlineStr">
        <is>
          <t>Конструкторы</t>
        </is>
      </c>
      <c r="C501" t="inlineStr">
        <is>
          <t>14979503/14979503</t>
        </is>
      </c>
      <c r="D501" t="n">
        <v>35475411</v>
      </c>
    </row>
    <row r="502">
      <c r="A502" t="inlineStr">
        <is>
          <t>Игрушечные парковки</t>
        </is>
      </c>
      <c r="C502" t="inlineStr">
        <is>
          <t>15736003/15736003</t>
        </is>
      </c>
      <c r="D502" t="n">
        <v>74931891</v>
      </c>
    </row>
    <row r="503">
      <c r="A503" t="inlineStr">
        <is>
          <t>Сервизы столовые</t>
        </is>
      </c>
      <c r="C503" t="inlineStr">
        <is>
          <t>1583000033</t>
        </is>
      </c>
      <c r="D503" t="n">
        <v>147020844</v>
      </c>
    </row>
    <row r="504">
      <c r="A504" t="inlineStr">
        <is>
          <t>Игрушки интерактивные</t>
        </is>
      </c>
      <c r="C504" t="inlineStr">
        <is>
          <t>1497000093</t>
        </is>
      </c>
      <c r="D504" t="n">
        <v>155207474</v>
      </c>
    </row>
    <row r="505">
      <c r="A505" t="inlineStr">
        <is>
          <t>Конструкторы</t>
        </is>
      </c>
      <c r="C505" t="inlineStr">
        <is>
          <t>14970437/14970437</t>
        </is>
      </c>
      <c r="D505" t="n">
        <v>35416576</v>
      </c>
    </row>
    <row r="506">
      <c r="A506" t="inlineStr">
        <is>
          <t>Конструкторы</t>
        </is>
      </c>
      <c r="C506" t="inlineStr">
        <is>
          <t>14978064/14978064</t>
        </is>
      </c>
      <c r="D506" t="n">
        <v>35475065</v>
      </c>
    </row>
    <row r="507">
      <c r="A507" t="inlineStr">
        <is>
          <t>Коврики комнатные</t>
        </is>
      </c>
      <c r="C507" t="inlineStr">
        <is>
          <t>1582111/1582111</t>
        </is>
      </c>
      <c r="D507" t="n">
        <v>39255726</v>
      </c>
    </row>
    <row r="508">
      <c r="A508" t="inlineStr">
        <is>
          <t>Лотки для животных</t>
        </is>
      </c>
      <c r="C508" t="inlineStr">
        <is>
          <t>15881117/16400042</t>
        </is>
      </c>
      <c r="D508" t="n">
        <v>86451435</v>
      </c>
    </row>
    <row r="509">
      <c r="A509" t="inlineStr">
        <is>
          <t>Сервизы столовые</t>
        </is>
      </c>
      <c r="C509" t="inlineStr">
        <is>
          <t>15830015/158300151</t>
        </is>
      </c>
      <c r="D509" t="n">
        <v>120194950</v>
      </c>
    </row>
    <row r="510">
      <c r="A510" t="inlineStr">
        <is>
          <t>Конструкторы</t>
        </is>
      </c>
      <c r="C510" t="inlineStr">
        <is>
          <t>16012701</t>
        </is>
      </c>
      <c r="D510" t="n">
        <v>133046086</v>
      </c>
    </row>
    <row r="511">
      <c r="A511" t="inlineStr">
        <is>
          <t>Сервизы столовые</t>
        </is>
      </c>
      <c r="C511" t="inlineStr">
        <is>
          <t>15830015/15830019</t>
        </is>
      </c>
      <c r="D511" t="n">
        <v>74430939</v>
      </c>
    </row>
    <row r="512">
      <c r="A512" t="inlineStr">
        <is>
          <t>Игрушечные парковки</t>
        </is>
      </c>
      <c r="C512" t="inlineStr">
        <is>
          <t>149755961/163855931</t>
        </is>
      </c>
      <c r="D512" t="n">
        <v>81712640</v>
      </c>
    </row>
    <row r="513">
      <c r="A513" t="inlineStr">
        <is>
          <t>Конструкторы</t>
        </is>
      </c>
      <c r="C513" t="inlineStr">
        <is>
          <t>14800001/148000041</t>
        </is>
      </c>
      <c r="D513" t="n">
        <v>111221221</v>
      </c>
    </row>
    <row r="514">
      <c r="A514" t="inlineStr">
        <is>
          <t>Контейнеры из полимеров</t>
        </is>
      </c>
      <c r="C514" t="inlineStr">
        <is>
          <t>1516000005</t>
        </is>
      </c>
      <c r="D514" t="n">
        <v>143062942</v>
      </c>
    </row>
    <row r="515">
      <c r="A515" t="inlineStr">
        <is>
          <t>Бизиборды</t>
        </is>
      </c>
      <c r="C515" t="inlineStr">
        <is>
          <t>1482000003</t>
        </is>
      </c>
      <c r="D515" t="n">
        <v>144106731</v>
      </c>
    </row>
    <row r="516">
      <c r="A516" t="inlineStr">
        <is>
          <t>Органайзеры для косметики</t>
        </is>
      </c>
      <c r="C516" t="inlineStr">
        <is>
          <t>1599000008</t>
        </is>
      </c>
      <c r="D516" t="n">
        <v>143305195</v>
      </c>
    </row>
    <row r="517">
      <c r="A517" t="inlineStr">
        <is>
          <t>Наборы для чаепития</t>
        </is>
      </c>
      <c r="C517" t="inlineStr">
        <is>
          <t>1583000030</t>
        </is>
      </c>
      <c r="D517" t="n">
        <v>147020840</v>
      </c>
    </row>
    <row r="518">
      <c r="A518" t="inlineStr">
        <is>
          <t>Наборы для чаепития</t>
        </is>
      </c>
      <c r="C518" t="inlineStr">
        <is>
          <t>1583000031</t>
        </is>
      </c>
      <c r="D518" t="n">
        <v>147020842</v>
      </c>
    </row>
    <row r="519">
      <c r="A519" t="inlineStr">
        <is>
          <t>Маркеры</t>
        </is>
      </c>
      <c r="C519" t="inlineStr">
        <is>
          <t>1565201/1565721</t>
        </is>
      </c>
      <c r="D519" t="n">
        <v>39414857</v>
      </c>
    </row>
    <row r="520">
      <c r="A520" t="inlineStr">
        <is>
          <t>Бизиборды</t>
        </is>
      </c>
      <c r="C520" t="inlineStr">
        <is>
          <t>14770009/14770010</t>
        </is>
      </c>
      <c r="D520" t="n">
        <v>23720919</v>
      </c>
    </row>
    <row r="521">
      <c r="A521" t="inlineStr">
        <is>
          <t>Насадки для швабр</t>
        </is>
      </c>
      <c r="C521" t="inlineStr">
        <is>
          <t>1497101/1497101</t>
        </is>
      </c>
      <c r="D521" t="n">
        <v>39423854</v>
      </c>
    </row>
    <row r="522">
      <c r="A522" t="inlineStr">
        <is>
          <t>Сюжетные игровые наборы</t>
        </is>
      </c>
      <c r="C522" t="inlineStr">
        <is>
          <t>158966180/158966180</t>
        </is>
      </c>
      <c r="D522" t="n">
        <v>40895596</v>
      </c>
    </row>
    <row r="523">
      <c r="A523" t="inlineStr">
        <is>
          <t>Конструкторы</t>
        </is>
      </c>
      <c r="C523" t="inlineStr">
        <is>
          <t>14979085/14979091</t>
        </is>
      </c>
      <c r="D523" t="n">
        <v>76041097</v>
      </c>
    </row>
    <row r="524">
      <c r="A524" t="inlineStr">
        <is>
          <t>Миски</t>
        </is>
      </c>
      <c r="C524" t="inlineStr">
        <is>
          <t>1497000049</t>
        </is>
      </c>
      <c r="D524" t="n">
        <v>144838069</v>
      </c>
    </row>
    <row r="525">
      <c r="A525" t="inlineStr">
        <is>
          <t>Наборы для чаепития</t>
        </is>
      </c>
      <c r="C525" t="inlineStr">
        <is>
          <t>1583000029</t>
        </is>
      </c>
      <c r="D525" t="n">
        <v>147020836</v>
      </c>
    </row>
    <row r="526">
      <c r="A526" t="inlineStr">
        <is>
          <t>Машинки</t>
        </is>
      </c>
      <c r="C526" t="inlineStr">
        <is>
          <t>1470000013</t>
        </is>
      </c>
      <c r="D526" t="n">
        <v>151701361</v>
      </c>
    </row>
    <row r="527">
      <c r="A527" t="inlineStr">
        <is>
          <t>Разделочные доски</t>
        </is>
      </c>
      <c r="C527" t="inlineStr">
        <is>
          <t>1497000118</t>
        </is>
      </c>
      <c r="D527" t="n">
        <v>154044279</v>
      </c>
    </row>
    <row r="528">
      <c r="A528" t="inlineStr">
        <is>
          <t>Сервизы столовые</t>
        </is>
      </c>
      <c r="C528" t="inlineStr">
        <is>
          <t>15830012/15830012</t>
        </is>
      </c>
      <c r="D528" t="n">
        <v>81710796</v>
      </c>
    </row>
    <row r="529">
      <c r="A529" t="inlineStr">
        <is>
          <t>Кукольные домики</t>
        </is>
      </c>
      <c r="C529" t="inlineStr">
        <is>
          <t>14801803</t>
        </is>
      </c>
      <c r="D529" t="n">
        <v>108476128</v>
      </c>
    </row>
    <row r="530">
      <c r="A530" t="inlineStr">
        <is>
          <t>Куклы</t>
        </is>
      </c>
      <c r="C530" t="inlineStr">
        <is>
          <t>155719073</t>
        </is>
      </c>
      <c r="D530" t="n">
        <v>134107126</v>
      </c>
    </row>
    <row r="531">
      <c r="A531" t="inlineStr">
        <is>
          <t>Игровые центры для малышей</t>
        </is>
      </c>
      <c r="C531" t="inlineStr">
        <is>
          <t>156102523/1544211809</t>
        </is>
      </c>
      <c r="D531" t="n">
        <v>35667562</v>
      </c>
    </row>
    <row r="532">
      <c r="A532" t="inlineStr">
        <is>
          <t>Блендеры</t>
        </is>
      </c>
      <c r="C532" t="inlineStr">
        <is>
          <t>15207/1633711</t>
        </is>
      </c>
      <c r="D532" t="n">
        <v>50547129</v>
      </c>
    </row>
    <row r="533">
      <c r="A533" t="inlineStr">
        <is>
          <t>Машинки</t>
        </is>
      </c>
      <c r="C533" t="inlineStr">
        <is>
          <t>14706405/147064052</t>
        </is>
      </c>
      <c r="D533" t="n">
        <v>61315255</v>
      </c>
    </row>
    <row r="534">
      <c r="A534" t="inlineStr">
        <is>
          <t>Миски для животных</t>
        </is>
      </c>
      <c r="C534" t="inlineStr">
        <is>
          <t>16400084/16400083</t>
        </is>
      </c>
      <c r="D534" t="n">
        <v>86985280</v>
      </c>
    </row>
    <row r="535">
      <c r="A535" t="inlineStr">
        <is>
          <t>Игрушечные парковки</t>
        </is>
      </c>
      <c r="C535" t="inlineStr">
        <is>
          <t>149755988/163855955</t>
        </is>
      </c>
      <c r="D535" t="n">
        <v>88948073</v>
      </c>
    </row>
    <row r="536">
      <c r="A536" t="inlineStr">
        <is>
          <t>Ходунки для малышей</t>
        </is>
      </c>
      <c r="C536" t="inlineStr">
        <is>
          <t>1544221172</t>
        </is>
      </c>
      <c r="D536" t="n">
        <v>123286620</v>
      </c>
    </row>
    <row r="537">
      <c r="A537" t="inlineStr">
        <is>
          <t>Разделочные доски</t>
        </is>
      </c>
      <c r="C537" t="inlineStr">
        <is>
          <t>153822000/153822000</t>
        </is>
      </c>
      <c r="D537" t="n">
        <v>35244874</v>
      </c>
    </row>
    <row r="538">
      <c r="A538" t="inlineStr">
        <is>
          <t>Бизиборды</t>
        </is>
      </c>
      <c r="C538" t="inlineStr">
        <is>
          <t>14770009/14770009</t>
        </is>
      </c>
      <c r="D538" t="n">
        <v>23720918</v>
      </c>
    </row>
    <row r="539">
      <c r="A539" t="inlineStr">
        <is>
          <t>Мягкие игрушки</t>
        </is>
      </c>
      <c r="C539" t="inlineStr">
        <is>
          <t>149730441/149730441</t>
        </is>
      </c>
      <c r="D539" t="n">
        <v>34185433</v>
      </c>
    </row>
    <row r="540">
      <c r="A540" t="inlineStr">
        <is>
          <t>Конструкторы</t>
        </is>
      </c>
      <c r="C540" t="inlineStr">
        <is>
          <t>14975573/14976760</t>
        </is>
      </c>
      <c r="D540" t="n">
        <v>35275183</v>
      </c>
    </row>
    <row r="541">
      <c r="A541" t="inlineStr">
        <is>
          <t>Куклы</t>
        </is>
      </c>
      <c r="C541" t="inlineStr">
        <is>
          <t>152738442/1497201832</t>
        </is>
      </c>
      <c r="D541" t="n">
        <v>78535323</v>
      </c>
    </row>
    <row r="542">
      <c r="A542" t="inlineStr">
        <is>
          <t>Переноски для животных</t>
        </is>
      </c>
      <c r="C542" t="inlineStr">
        <is>
          <t>15845624/15845624</t>
        </is>
      </c>
      <c r="D542" t="n">
        <v>35512581</v>
      </c>
    </row>
    <row r="543">
      <c r="A543" t="inlineStr">
        <is>
          <t>Ванночки детские</t>
        </is>
      </c>
      <c r="C543" t="inlineStr">
        <is>
          <t>1497050327</t>
        </is>
      </c>
      <c r="D543" t="n">
        <v>106066705</v>
      </c>
    </row>
    <row r="544">
      <c r="A544" t="inlineStr">
        <is>
          <t>Игрушки интерактивные</t>
        </is>
      </c>
      <c r="C544" t="inlineStr">
        <is>
          <t>148486333/154421460</t>
        </is>
      </c>
      <c r="D544" t="n">
        <v>74788186</v>
      </c>
    </row>
    <row r="545">
      <c r="A545" t="inlineStr">
        <is>
          <t>Конструкторы</t>
        </is>
      </c>
      <c r="C545" t="inlineStr">
        <is>
          <t>16012703</t>
        </is>
      </c>
      <c r="D545" t="n">
        <v>126669203</v>
      </c>
    </row>
    <row r="546">
      <c r="A546" t="inlineStr">
        <is>
          <t>Миски</t>
        </is>
      </c>
      <c r="C546" t="inlineStr">
        <is>
          <t>149712220/1497121703</t>
        </is>
      </c>
      <c r="D546" t="n">
        <v>84346296</v>
      </c>
    </row>
    <row r="547">
      <c r="A547" t="inlineStr">
        <is>
          <t>Машинки</t>
        </is>
      </c>
      <c r="C547" t="inlineStr">
        <is>
          <t>1470320171</t>
        </is>
      </c>
      <c r="D547" t="n">
        <v>102511923</v>
      </c>
    </row>
    <row r="548">
      <c r="A548" t="inlineStr">
        <is>
          <t>Машинки</t>
        </is>
      </c>
      <c r="C548" t="inlineStr">
        <is>
          <t>1497210612</t>
        </is>
      </c>
      <c r="D548" t="n">
        <v>136434120</v>
      </c>
    </row>
    <row r="549">
      <c r="A549" t="inlineStr">
        <is>
          <t>Наборы для чаепития</t>
        </is>
      </c>
      <c r="C549" t="inlineStr">
        <is>
          <t>1583000032</t>
        </is>
      </c>
      <c r="D549" t="n">
        <v>147020843</v>
      </c>
    </row>
    <row r="550">
      <c r="A550" t="inlineStr">
        <is>
          <t>Подставки кухонные</t>
        </is>
      </c>
      <c r="C550" t="inlineStr">
        <is>
          <t>1727000002</t>
        </is>
      </c>
      <c r="D550" t="n">
        <v>149205914</v>
      </c>
    </row>
    <row r="551">
      <c r="A551" t="inlineStr">
        <is>
          <t>Игрушечные парковки</t>
        </is>
      </c>
      <c r="C551" t="inlineStr">
        <is>
          <t>148489160/1497114</t>
        </is>
      </c>
      <c r="D551" t="n">
        <v>74656117</v>
      </c>
    </row>
    <row r="552">
      <c r="A552" t="inlineStr">
        <is>
          <t>Когтерезки</t>
        </is>
      </c>
      <c r="C552" t="inlineStr">
        <is>
          <t>151430/1514003</t>
        </is>
      </c>
      <c r="D552" t="n">
        <v>81712420</v>
      </c>
    </row>
    <row r="553">
      <c r="A553" t="inlineStr">
        <is>
          <t>Игрушечные парковки</t>
        </is>
      </c>
      <c r="C553" t="inlineStr">
        <is>
          <t>148489160/14971111</t>
        </is>
      </c>
      <c r="D553" t="n">
        <v>74444251</v>
      </c>
    </row>
    <row r="554">
      <c r="A554" t="inlineStr">
        <is>
          <t>Игрушечные парковки</t>
        </is>
      </c>
      <c r="C554" t="inlineStr">
        <is>
          <t>14971167</t>
        </is>
      </c>
      <c r="D554" t="n">
        <v>141089430</v>
      </c>
    </row>
    <row r="555">
      <c r="A555" t="inlineStr">
        <is>
          <t>Ходунки для малышей</t>
        </is>
      </c>
      <c r="C555" t="inlineStr">
        <is>
          <t>156102524/1544211804</t>
        </is>
      </c>
      <c r="D555" t="n">
        <v>43423790</v>
      </c>
    </row>
    <row r="556">
      <c r="A556" t="inlineStr">
        <is>
          <t>Головоломки</t>
        </is>
      </c>
      <c r="C556" t="inlineStr">
        <is>
          <t>156102196/156102196</t>
        </is>
      </c>
      <c r="D556" t="n">
        <v>35666658</v>
      </c>
    </row>
    <row r="557">
      <c r="A557" t="inlineStr">
        <is>
          <t>Игрушки интерактивные</t>
        </is>
      </c>
      <c r="C557" t="inlineStr">
        <is>
          <t>154415013/154415013</t>
        </is>
      </c>
      <c r="D557" t="n">
        <v>42316992</v>
      </c>
    </row>
    <row r="558">
      <c r="A558" t="inlineStr">
        <is>
          <t>Конструкторы</t>
        </is>
      </c>
      <c r="C558" t="inlineStr">
        <is>
          <t>149710021/149710021</t>
        </is>
      </c>
      <c r="D558" t="n">
        <v>76041811</v>
      </c>
    </row>
    <row r="559">
      <c r="A559" t="inlineStr">
        <is>
          <t>Игрушки для животных</t>
        </is>
      </c>
      <c r="C559" t="inlineStr">
        <is>
          <t>1602338/16400039</t>
        </is>
      </c>
      <c r="D559" t="n">
        <v>84343425</v>
      </c>
    </row>
    <row r="560">
      <c r="A560" t="inlineStr">
        <is>
          <t>Автотреки</t>
        </is>
      </c>
      <c r="C560" t="inlineStr">
        <is>
          <t>157030293/1570302932</t>
        </is>
      </c>
      <c r="D560" t="n">
        <v>120691046</v>
      </c>
    </row>
    <row r="561">
      <c r="A561" t="inlineStr">
        <is>
          <t>Бокалы</t>
        </is>
      </c>
      <c r="C561" t="inlineStr">
        <is>
          <t>1578000027</t>
        </is>
      </c>
      <c r="D561" t="n">
        <v>160900519</v>
      </c>
    </row>
    <row r="562">
      <c r="A562" t="inlineStr">
        <is>
          <t>Куклы</t>
        </is>
      </c>
      <c r="C562" t="inlineStr">
        <is>
          <t>155708608/155708608</t>
        </is>
      </c>
      <c r="D562" t="n">
        <v>35642272</v>
      </c>
    </row>
    <row r="563">
      <c r="A563" t="inlineStr">
        <is>
          <t>Машинки</t>
        </is>
      </c>
      <c r="C563" t="inlineStr">
        <is>
          <t>15738093/15738094</t>
        </is>
      </c>
      <c r="D563" t="n">
        <v>79592691</v>
      </c>
    </row>
    <row r="564">
      <c r="A564" t="inlineStr">
        <is>
          <t>Конструкторы</t>
        </is>
      </c>
      <c r="C564" t="inlineStr">
        <is>
          <t>1497701801/149770171</t>
        </is>
      </c>
      <c r="D564" t="n">
        <v>66525386</v>
      </c>
    </row>
    <row r="565">
      <c r="A565" t="inlineStr">
        <is>
          <t>Автотреки</t>
        </is>
      </c>
      <c r="C565" t="inlineStr">
        <is>
          <t>157030293/157030293</t>
        </is>
      </c>
      <c r="D565" t="n">
        <v>120682514</v>
      </c>
    </row>
    <row r="566">
      <c r="A566" t="inlineStr">
        <is>
          <t>Машинки</t>
        </is>
      </c>
      <c r="C566" t="inlineStr">
        <is>
          <t>15736006</t>
        </is>
      </c>
      <c r="D566" t="n">
        <v>142001189</v>
      </c>
    </row>
    <row r="567">
      <c r="A567" t="inlineStr">
        <is>
          <t>Игрушки для животных</t>
        </is>
      </c>
      <c r="C567" t="inlineStr">
        <is>
          <t>160042010/160042010</t>
        </is>
      </c>
      <c r="D567" t="n">
        <v>43401067</v>
      </c>
    </row>
    <row r="568">
      <c r="A568" t="inlineStr">
        <is>
          <t>Игрушечные парковки</t>
        </is>
      </c>
      <c r="C568" t="inlineStr">
        <is>
          <t>149755988/163855933</t>
        </is>
      </c>
      <c r="D568" t="n">
        <v>110278068</v>
      </c>
    </row>
    <row r="569">
      <c r="A569" t="inlineStr">
        <is>
          <t>Игрушки для животных</t>
        </is>
      </c>
      <c r="C569" t="inlineStr">
        <is>
          <t>1602338/16400036</t>
        </is>
      </c>
      <c r="D569" t="n">
        <v>84343424</v>
      </c>
    </row>
    <row r="570">
      <c r="A570" t="inlineStr">
        <is>
          <t>Игрушки для животных</t>
        </is>
      </c>
      <c r="C570" t="inlineStr">
        <is>
          <t>1584505/16400047</t>
        </is>
      </c>
      <c r="D570" t="n">
        <v>86211360</v>
      </c>
    </row>
    <row r="571">
      <c r="A571" t="inlineStr">
        <is>
          <t>Сюжетные игровые наборы</t>
        </is>
      </c>
      <c r="C571" t="inlineStr">
        <is>
          <t>159100893/1591008932</t>
        </is>
      </c>
      <c r="D571" t="n">
        <v>110713497</v>
      </c>
    </row>
    <row r="572">
      <c r="A572" t="inlineStr">
        <is>
          <t>Наборы столовых приборов</t>
        </is>
      </c>
      <c r="C572" t="inlineStr">
        <is>
          <t>1735000007</t>
        </is>
      </c>
      <c r="D572" t="n">
        <v>158839991</v>
      </c>
    </row>
    <row r="573">
      <c r="A573" t="inlineStr">
        <is>
          <t>Наборы столовых приборов</t>
        </is>
      </c>
      <c r="C573" t="inlineStr">
        <is>
          <t>1735000016</t>
        </is>
      </c>
      <c r="D573" t="n">
        <v>158839992</v>
      </c>
    </row>
    <row r="574">
      <c r="A574" t="inlineStr">
        <is>
          <t>Наборы столовых приборов</t>
        </is>
      </c>
      <c r="C574" t="inlineStr">
        <is>
          <t>1735000012</t>
        </is>
      </c>
      <c r="D574" t="n">
        <v>158839993</v>
      </c>
    </row>
    <row r="575">
      <c r="A575" t="inlineStr">
        <is>
          <t>Наборы столовых приборов</t>
        </is>
      </c>
      <c r="C575" t="inlineStr">
        <is>
          <t>1735000009</t>
        </is>
      </c>
      <c r="D575" t="n">
        <v>158839995</v>
      </c>
    </row>
    <row r="576">
      <c r="A576" t="inlineStr">
        <is>
          <t>Наборы столовых приборов</t>
        </is>
      </c>
      <c r="C576" t="inlineStr">
        <is>
          <t>1735000003</t>
        </is>
      </c>
      <c r="D576" t="n">
        <v>158839996</v>
      </c>
    </row>
    <row r="577">
      <c r="A577" t="inlineStr">
        <is>
          <t>Наборы столовых приборов</t>
        </is>
      </c>
      <c r="C577" t="inlineStr">
        <is>
          <t>1735000020</t>
        </is>
      </c>
      <c r="D577" t="n">
        <v>158839997</v>
      </c>
    </row>
    <row r="578">
      <c r="A578" t="inlineStr">
        <is>
          <t>Наборы столовых приборов</t>
        </is>
      </c>
      <c r="C578" t="inlineStr">
        <is>
          <t>1735000014</t>
        </is>
      </c>
      <c r="D578" t="n">
        <v>158840004</v>
      </c>
    </row>
    <row r="579">
      <c r="A579" t="inlineStr">
        <is>
          <t>Ходунки для малышей</t>
        </is>
      </c>
      <c r="C579" t="inlineStr">
        <is>
          <t>156102524/1544218010</t>
        </is>
      </c>
      <c r="D579" t="n">
        <v>35667571</v>
      </c>
    </row>
    <row r="580">
      <c r="A580" t="inlineStr">
        <is>
          <t>Железные дороги</t>
        </is>
      </c>
      <c r="C580" t="inlineStr">
        <is>
          <t>1482547/1482547</t>
        </is>
      </c>
      <c r="D580" t="n">
        <v>112022834</v>
      </c>
    </row>
    <row r="581">
      <c r="A581" t="inlineStr">
        <is>
          <t>Наборы столовых приборов</t>
        </is>
      </c>
      <c r="C581" t="inlineStr">
        <is>
          <t>1735000021</t>
        </is>
      </c>
      <c r="D581" t="n">
        <v>158158300</v>
      </c>
    </row>
    <row r="582">
      <c r="A582" t="inlineStr">
        <is>
          <t>Наборы столовых приборов</t>
        </is>
      </c>
      <c r="C582" t="inlineStr">
        <is>
          <t>1735000002</t>
        </is>
      </c>
      <c r="D582" t="n">
        <v>158839988</v>
      </c>
    </row>
    <row r="583">
      <c r="A583" t="inlineStr">
        <is>
          <t>Наборы столовых приборов</t>
        </is>
      </c>
      <c r="C583" t="inlineStr">
        <is>
          <t>1735000008</t>
        </is>
      </c>
      <c r="D583" t="n">
        <v>158839990</v>
      </c>
    </row>
    <row r="584">
      <c r="A584" t="inlineStr">
        <is>
          <t>Наборы столовых приборов</t>
        </is>
      </c>
      <c r="C584" t="inlineStr">
        <is>
          <t>1735000010</t>
        </is>
      </c>
      <c r="D584" t="n">
        <v>158839994</v>
      </c>
    </row>
    <row r="585">
      <c r="A585" t="inlineStr">
        <is>
          <t>Наборы столовых приборов</t>
        </is>
      </c>
      <c r="C585" t="inlineStr">
        <is>
          <t>1735000019</t>
        </is>
      </c>
      <c r="D585" t="n">
        <v>158839998</v>
      </c>
    </row>
    <row r="586">
      <c r="A586" t="inlineStr">
        <is>
          <t>Наборы столовых приборов</t>
        </is>
      </c>
      <c r="C586" t="inlineStr">
        <is>
          <t>1735000015</t>
        </is>
      </c>
      <c r="D586" t="n">
        <v>158840003</v>
      </c>
    </row>
    <row r="587">
      <c r="A587" t="inlineStr">
        <is>
          <t>Наборы столовых приборов</t>
        </is>
      </c>
      <c r="C587" t="inlineStr">
        <is>
          <t>1735000013</t>
        </is>
      </c>
      <c r="D587" t="n">
        <v>158840005</v>
      </c>
    </row>
    <row r="588">
      <c r="A588" t="inlineStr">
        <is>
          <t>Машинки</t>
        </is>
      </c>
      <c r="C588" t="inlineStr">
        <is>
          <t>14973222/14973222</t>
        </is>
      </c>
      <c r="D588" t="n">
        <v>59215730</v>
      </c>
    </row>
    <row r="589">
      <c r="A589" t="inlineStr">
        <is>
          <t>Игровые центры для малышей</t>
        </is>
      </c>
      <c r="C589" t="inlineStr">
        <is>
          <t>156102521/1544211802</t>
        </is>
      </c>
      <c r="D589" t="n">
        <v>35667564</v>
      </c>
    </row>
    <row r="590">
      <c r="A590" t="inlineStr">
        <is>
          <t>Машинки</t>
        </is>
      </c>
      <c r="C590" t="inlineStr">
        <is>
          <t>147032241/147032242</t>
        </is>
      </c>
      <c r="D590" t="n">
        <v>44523194</v>
      </c>
    </row>
    <row r="591">
      <c r="A591" t="inlineStr">
        <is>
          <t>Ручки</t>
        </is>
      </c>
      <c r="C591" t="inlineStr">
        <is>
          <t>156520/1497020011</t>
        </is>
      </c>
      <c r="D591" t="n">
        <v>85410562</v>
      </c>
    </row>
    <row r="592">
      <c r="A592" t="inlineStr">
        <is>
          <t>Игровые центры для малышей</t>
        </is>
      </c>
      <c r="C592" t="inlineStr">
        <is>
          <t>156102523/1544211808</t>
        </is>
      </c>
      <c r="D592" t="n">
        <v>74789065</v>
      </c>
    </row>
    <row r="593">
      <c r="A593" t="inlineStr">
        <is>
          <t>Органайзеры для косметики</t>
        </is>
      </c>
      <c r="C593" t="inlineStr">
        <is>
          <t>1599000007</t>
        </is>
      </c>
      <c r="D593" t="n">
        <v>143305190</v>
      </c>
    </row>
    <row r="594">
      <c r="A594" t="inlineStr">
        <is>
          <t>Наборы столовых приборов</t>
        </is>
      </c>
      <c r="C594" t="inlineStr">
        <is>
          <t>1735000017</t>
        </is>
      </c>
      <c r="D594" t="n">
        <v>158839999</v>
      </c>
    </row>
    <row r="595">
      <c r="A595" t="inlineStr">
        <is>
          <t>Наборы столовых приборов</t>
        </is>
      </c>
      <c r="C595" t="inlineStr">
        <is>
          <t>1735000004</t>
        </is>
      </c>
      <c r="D595" t="n">
        <v>158840002</v>
      </c>
    </row>
    <row r="596">
      <c r="A596" t="inlineStr">
        <is>
          <t>Наборы столовых приборов</t>
        </is>
      </c>
      <c r="C596" t="inlineStr">
        <is>
          <t>1735000005</t>
        </is>
      </c>
      <c r="D596" t="n">
        <v>158840006</v>
      </c>
    </row>
    <row r="597">
      <c r="A597" t="inlineStr">
        <is>
          <t>Точилки</t>
        </is>
      </c>
      <c r="C597" t="inlineStr">
        <is>
          <t>148380161/148380162</t>
        </is>
      </c>
      <c r="D597" t="n">
        <v>110729359</v>
      </c>
    </row>
    <row r="598">
      <c r="A598" t="inlineStr">
        <is>
          <t>Ванночки детские</t>
        </is>
      </c>
      <c r="C598" t="inlineStr">
        <is>
          <t>1497050324</t>
        </is>
      </c>
      <c r="D598" t="n">
        <v>105267349</v>
      </c>
    </row>
    <row r="599">
      <c r="A599" t="inlineStr">
        <is>
          <t>Органайзеры для косметики</t>
        </is>
      </c>
      <c r="C599" t="inlineStr">
        <is>
          <t>1599000005</t>
        </is>
      </c>
      <c r="D599" t="n">
        <v>143305184</v>
      </c>
    </row>
    <row r="600">
      <c r="A600" t="inlineStr">
        <is>
          <t>Подставки кухонные</t>
        </is>
      </c>
      <c r="C600" t="inlineStr">
        <is>
          <t>1727000003</t>
        </is>
      </c>
      <c r="D600" t="n">
        <v>149205912</v>
      </c>
    </row>
    <row r="601">
      <c r="A601" t="inlineStr">
        <is>
          <t>Конструкторы</t>
        </is>
      </c>
      <c r="C601" t="inlineStr">
        <is>
          <t>149716014/163516089</t>
        </is>
      </c>
      <c r="D601" t="n">
        <v>74931325</v>
      </c>
    </row>
    <row r="602">
      <c r="A602" t="inlineStr">
        <is>
          <t>Конструкторы</t>
        </is>
      </c>
      <c r="C602" t="inlineStr">
        <is>
          <t>149725731/149725731</t>
        </is>
      </c>
      <c r="D602" t="n">
        <v>75327361</v>
      </c>
    </row>
    <row r="603">
      <c r="A603" t="inlineStr">
        <is>
          <t>Машинки</t>
        </is>
      </c>
      <c r="C603" t="inlineStr">
        <is>
          <t>1478000009</t>
        </is>
      </c>
      <c r="D603" t="n">
        <v>142904569</v>
      </c>
    </row>
    <row r="604">
      <c r="A604" t="inlineStr">
        <is>
          <t>Наборы для рисования</t>
        </is>
      </c>
      <c r="C604" t="inlineStr">
        <is>
          <t>1565140/1565251</t>
        </is>
      </c>
      <c r="D604" t="n">
        <v>74418671</v>
      </c>
    </row>
    <row r="605">
      <c r="A605" t="inlineStr">
        <is>
          <t>Автотреки</t>
        </is>
      </c>
      <c r="C605" t="inlineStr">
        <is>
          <t>148454082/163855760</t>
        </is>
      </c>
      <c r="D605" t="n">
        <v>110271545</v>
      </c>
    </row>
    <row r="606">
      <c r="A606" t="inlineStr">
        <is>
          <t>Роботы</t>
        </is>
      </c>
      <c r="C606" t="inlineStr">
        <is>
          <t>1497610</t>
        </is>
      </c>
      <c r="D606" t="n">
        <v>140700854</v>
      </c>
    </row>
    <row r="607">
      <c r="A607" t="inlineStr">
        <is>
          <t>Машинки</t>
        </is>
      </c>
      <c r="C607" t="inlineStr">
        <is>
          <t>15738120</t>
        </is>
      </c>
      <c r="D607" t="n">
        <v>142001188</v>
      </c>
    </row>
    <row r="608">
      <c r="A608" t="inlineStr">
        <is>
          <t>Куклы</t>
        </is>
      </c>
      <c r="C608" t="inlineStr">
        <is>
          <t>1730000004</t>
        </is>
      </c>
      <c r="D608" t="n">
        <v>157777998</v>
      </c>
    </row>
    <row r="609">
      <c r="A609" t="inlineStr">
        <is>
          <t>Блендеры</t>
        </is>
      </c>
      <c r="C609" t="inlineStr">
        <is>
          <t>15207/163378</t>
        </is>
      </c>
      <c r="D609" t="n">
        <v>50668973</v>
      </c>
    </row>
    <row r="610">
      <c r="A610" t="inlineStr">
        <is>
          <t>Игровые наборы</t>
        </is>
      </c>
      <c r="C610" t="inlineStr">
        <is>
          <t>1553409/1553008</t>
        </is>
      </c>
      <c r="D610" t="n">
        <v>86019766</v>
      </c>
    </row>
    <row r="611">
      <c r="A611" t="inlineStr">
        <is>
          <t>Куклы</t>
        </is>
      </c>
      <c r="C611" t="inlineStr">
        <is>
          <t>1730000003</t>
        </is>
      </c>
      <c r="D611" t="n">
        <v>157776243</v>
      </c>
    </row>
    <row r="612">
      <c r="A612" t="inlineStr">
        <is>
          <t>Куклы</t>
        </is>
      </c>
      <c r="C612" t="inlineStr">
        <is>
          <t>1730000006</t>
        </is>
      </c>
      <c r="D612" t="n">
        <v>157837771</v>
      </c>
    </row>
    <row r="613">
      <c r="A613" t="inlineStr">
        <is>
          <t>Автотреки</t>
        </is>
      </c>
      <c r="C613" t="inlineStr">
        <is>
          <t>148454082/163855750</t>
        </is>
      </c>
      <c r="D613" t="n">
        <v>40909584</v>
      </c>
    </row>
    <row r="614">
      <c r="A614" t="inlineStr">
        <is>
          <t>Стаканы</t>
        </is>
      </c>
      <c r="C614" t="inlineStr">
        <is>
          <t>1578450/15782501</t>
        </is>
      </c>
      <c r="D614" t="n">
        <v>36428387</v>
      </c>
    </row>
    <row r="615">
      <c r="A615" t="inlineStr">
        <is>
          <t>Блендеры</t>
        </is>
      </c>
      <c r="C615" t="inlineStr">
        <is>
          <t>1633000010</t>
        </is>
      </c>
      <c r="D615" t="n">
        <v>152263191</v>
      </c>
    </row>
    <row r="616">
      <c r="A616" t="inlineStr">
        <is>
          <t>Куклы</t>
        </is>
      </c>
      <c r="C616" t="inlineStr">
        <is>
          <t>1730000005</t>
        </is>
      </c>
      <c r="D616" t="n">
        <v>157400925</v>
      </c>
    </row>
    <row r="617">
      <c r="A617" t="inlineStr">
        <is>
          <t>Головоломки</t>
        </is>
      </c>
      <c r="C617" t="inlineStr">
        <is>
          <t>148443582/149701210</t>
        </is>
      </c>
      <c r="D617" t="n">
        <v>26123427</v>
      </c>
    </row>
    <row r="618">
      <c r="A618" t="inlineStr">
        <is>
          <t>Сюжетные игровые наборы</t>
        </is>
      </c>
      <c r="C618" t="inlineStr">
        <is>
          <t>148116693/148116693</t>
        </is>
      </c>
      <c r="D618" t="n">
        <v>59690928</v>
      </c>
    </row>
    <row r="619">
      <c r="A619" t="inlineStr">
        <is>
          <t>Лотки для приборов</t>
        </is>
      </c>
      <c r="C619" t="inlineStr">
        <is>
          <t>151129/151130</t>
        </is>
      </c>
      <c r="D619" t="n">
        <v>34233772</v>
      </c>
    </row>
    <row r="620">
      <c r="A620" t="inlineStr">
        <is>
          <t>Автотреки</t>
        </is>
      </c>
      <c r="C620" t="inlineStr">
        <is>
          <t>157030037/157030038</t>
        </is>
      </c>
      <c r="D620" t="n">
        <v>40445180</v>
      </c>
    </row>
    <row r="621">
      <c r="A621" t="inlineStr">
        <is>
          <t>Сервизы столовые</t>
        </is>
      </c>
      <c r="C621" t="inlineStr">
        <is>
          <t>1583000022</t>
        </is>
      </c>
      <c r="D621" t="n">
        <v>147346111</v>
      </c>
    </row>
    <row r="622">
      <c r="A622" t="inlineStr">
        <is>
          <t>Блендеры</t>
        </is>
      </c>
      <c r="C622" t="inlineStr">
        <is>
          <t>1633000011</t>
        </is>
      </c>
      <c r="D622" t="n">
        <v>152263192</v>
      </c>
    </row>
    <row r="623">
      <c r="A623" t="inlineStr">
        <is>
          <t>Наборы столовых приборов</t>
        </is>
      </c>
      <c r="C623" t="inlineStr">
        <is>
          <t>1735000018</t>
        </is>
      </c>
      <c r="D623" t="n">
        <v>158839989</v>
      </c>
    </row>
    <row r="624">
      <c r="A624" t="inlineStr">
        <is>
          <t>Бокалы</t>
        </is>
      </c>
      <c r="C624" t="inlineStr">
        <is>
          <t>1597113/1597113</t>
        </is>
      </c>
      <c r="D624" t="n">
        <v>44093266</v>
      </c>
    </row>
    <row r="625">
      <c r="A625" t="inlineStr">
        <is>
          <t>Электрические зубные щетки</t>
        </is>
      </c>
      <c r="C625" t="inlineStr">
        <is>
          <t>1440692310/1440692310</t>
        </is>
      </c>
      <c r="D625" t="n">
        <v>28679640</v>
      </c>
    </row>
    <row r="626">
      <c r="A626" t="inlineStr">
        <is>
          <t>Конструкторы</t>
        </is>
      </c>
      <c r="C626" t="inlineStr">
        <is>
          <t>1497203101</t>
        </is>
      </c>
      <c r="D626" t="n">
        <v>137603459</v>
      </c>
    </row>
    <row r="627">
      <c r="A627" t="inlineStr">
        <is>
          <t>Игрушки интерактивные</t>
        </is>
      </c>
      <c r="C627" t="inlineStr">
        <is>
          <t>154415013/1544150131</t>
        </is>
      </c>
      <c r="D627" t="n">
        <v>78717714</v>
      </c>
    </row>
    <row r="628">
      <c r="A628" t="inlineStr">
        <is>
          <t>Сиденья для унитаза</t>
        </is>
      </c>
      <c r="C628" t="inlineStr">
        <is>
          <t>1497061604</t>
        </is>
      </c>
      <c r="D628" t="n">
        <v>105660815</v>
      </c>
    </row>
    <row r="629">
      <c r="A629" t="inlineStr">
        <is>
          <t>Конструкторы</t>
        </is>
      </c>
      <c r="C629" t="inlineStr">
        <is>
          <t>149720310</t>
        </is>
      </c>
      <c r="D629" t="n">
        <v>137603454</v>
      </c>
    </row>
    <row r="630">
      <c r="A630" t="inlineStr">
        <is>
          <t>Компрессоры автомобильные</t>
        </is>
      </c>
      <c r="C630" t="inlineStr">
        <is>
          <t>1610929193</t>
        </is>
      </c>
      <c r="D630" t="n">
        <v>139474523</v>
      </c>
    </row>
    <row r="631">
      <c r="A631" t="inlineStr">
        <is>
          <t>Куклы</t>
        </is>
      </c>
      <c r="C631" t="inlineStr">
        <is>
          <t>155719072</t>
        </is>
      </c>
      <c r="D631" t="n">
        <v>134091986</v>
      </c>
    </row>
    <row r="632">
      <c r="A632" t="inlineStr">
        <is>
          <t>Конструкторы</t>
        </is>
      </c>
      <c r="C632" t="inlineStr">
        <is>
          <t>149718100/1497181005</t>
        </is>
      </c>
      <c r="D632" t="n">
        <v>34588567</v>
      </c>
    </row>
    <row r="633">
      <c r="A633" t="inlineStr">
        <is>
          <t>Машинки</t>
        </is>
      </c>
      <c r="C633" t="inlineStr">
        <is>
          <t>149768329/149768329</t>
        </is>
      </c>
      <c r="D633" t="n">
        <v>80206240</v>
      </c>
    </row>
    <row r="634">
      <c r="A634" t="inlineStr">
        <is>
          <t>Машинки</t>
        </is>
      </c>
      <c r="C634" t="inlineStr">
        <is>
          <t>147132063/149768374</t>
        </is>
      </c>
      <c r="D634" t="n">
        <v>80206467</v>
      </c>
    </row>
    <row r="635">
      <c r="A635" t="inlineStr">
        <is>
          <t>Конструкторы</t>
        </is>
      </c>
      <c r="C635" t="inlineStr">
        <is>
          <t>163516260</t>
        </is>
      </c>
      <c r="D635" t="n">
        <v>105299573</v>
      </c>
    </row>
    <row r="636">
      <c r="A636" t="inlineStr">
        <is>
          <t>Краски для рисования</t>
        </is>
      </c>
      <c r="C636" t="inlineStr">
        <is>
          <t>14970325/14970325</t>
        </is>
      </c>
      <c r="D636" t="n">
        <v>120196030</v>
      </c>
    </row>
    <row r="637">
      <c r="A637" t="inlineStr">
        <is>
          <t>Машинки</t>
        </is>
      </c>
      <c r="C637" t="inlineStr">
        <is>
          <t>147032241/147032243</t>
        </is>
      </c>
      <c r="D637" t="n">
        <v>44523342</v>
      </c>
    </row>
    <row r="638">
      <c r="A638" t="inlineStr">
        <is>
          <t>Ходунки для малышей</t>
        </is>
      </c>
      <c r="C638" t="inlineStr">
        <is>
          <t>1561024831/154420018</t>
        </is>
      </c>
      <c r="D638" t="n">
        <v>74788640</v>
      </c>
    </row>
    <row r="639">
      <c r="A639" t="inlineStr">
        <is>
          <t>Игровые центры для малышей</t>
        </is>
      </c>
      <c r="C639" t="inlineStr">
        <is>
          <t>154421181/1544211811</t>
        </is>
      </c>
      <c r="D639" t="n">
        <v>115876778</v>
      </c>
    </row>
    <row r="640">
      <c r="A640" t="inlineStr">
        <is>
          <t>Машинки</t>
        </is>
      </c>
      <c r="C640" t="inlineStr">
        <is>
          <t>147132063/1497683741</t>
        </is>
      </c>
      <c r="D640" t="n">
        <v>80206468</v>
      </c>
    </row>
    <row r="641">
      <c r="A641" t="inlineStr">
        <is>
          <t>Точилки</t>
        </is>
      </c>
      <c r="C641" t="inlineStr">
        <is>
          <t>14838010/148310016</t>
        </is>
      </c>
      <c r="D641" t="n">
        <v>110734865</v>
      </c>
    </row>
    <row r="642">
      <c r="A642" t="inlineStr">
        <is>
          <t>Сервизы столовые</t>
        </is>
      </c>
      <c r="C642" t="inlineStr">
        <is>
          <t>158300212</t>
        </is>
      </c>
      <c r="D642" t="n">
        <v>135960277</v>
      </c>
    </row>
    <row r="643">
      <c r="A643" t="inlineStr">
        <is>
          <t>Автотреки</t>
        </is>
      </c>
      <c r="C643" t="inlineStr">
        <is>
          <t>157030037/157030210</t>
        </is>
      </c>
      <c r="D643" t="n">
        <v>75395521</v>
      </c>
    </row>
    <row r="644">
      <c r="A644" t="inlineStr">
        <is>
          <t>Разделочные доски</t>
        </is>
      </c>
      <c r="C644" t="inlineStr">
        <is>
          <t>149707250</t>
        </is>
      </c>
      <c r="D644" t="n">
        <v>123832530</v>
      </c>
    </row>
    <row r="645">
      <c r="A645" t="inlineStr">
        <is>
          <t>Автотреки</t>
        </is>
      </c>
      <c r="C645" t="inlineStr">
        <is>
          <t>148454082/163855720</t>
        </is>
      </c>
      <c r="D645" t="n">
        <v>26122195</v>
      </c>
    </row>
    <row r="646">
      <c r="A646" t="inlineStr">
        <is>
          <t>Игрушечные парковки</t>
        </is>
      </c>
      <c r="C646" t="inlineStr">
        <is>
          <t>149755988/163855988</t>
        </is>
      </c>
      <c r="D646" t="n">
        <v>40910291</v>
      </c>
    </row>
    <row r="647">
      <c r="A647" t="inlineStr">
        <is>
          <t>Конструкторы</t>
        </is>
      </c>
      <c r="C647" t="inlineStr">
        <is>
          <t>1479838/1479838</t>
        </is>
      </c>
      <c r="D647" t="n">
        <v>33339292</v>
      </c>
    </row>
    <row r="648">
      <c r="A648" t="inlineStr">
        <is>
          <t>Конструкторы</t>
        </is>
      </c>
      <c r="C648" t="inlineStr">
        <is>
          <t>156710193/156710193</t>
        </is>
      </c>
      <c r="D648" t="n">
        <v>47535847</v>
      </c>
    </row>
    <row r="649">
      <c r="A649" t="inlineStr">
        <is>
          <t>Конструкторы</t>
        </is>
      </c>
      <c r="C649" t="inlineStr">
        <is>
          <t>16012704</t>
        </is>
      </c>
      <c r="D649" t="n">
        <v>126693299</v>
      </c>
    </row>
    <row r="650">
      <c r="A650" t="inlineStr">
        <is>
          <t>Подставки кухонные</t>
        </is>
      </c>
      <c r="C650" t="inlineStr">
        <is>
          <t>1727000004</t>
        </is>
      </c>
      <c r="D650" t="n">
        <v>149205910</v>
      </c>
    </row>
    <row r="651">
      <c r="A651" t="inlineStr">
        <is>
          <t>Миски</t>
        </is>
      </c>
      <c r="C651" t="inlineStr">
        <is>
          <t>1497066/1497121701</t>
        </is>
      </c>
      <c r="D651" t="n">
        <v>84342735</v>
      </c>
    </row>
    <row r="652">
      <c r="A652" t="inlineStr">
        <is>
          <t>Наборы для декорирования десертов</t>
        </is>
      </c>
      <c r="C652" t="inlineStr">
        <is>
          <t>1553409/1553003</t>
        </is>
      </c>
      <c r="D652" t="n">
        <v>86019763</v>
      </c>
    </row>
    <row r="653">
      <c r="A653" t="inlineStr">
        <is>
          <t>Конструкторы</t>
        </is>
      </c>
      <c r="C653" t="inlineStr">
        <is>
          <t>1497358</t>
        </is>
      </c>
      <c r="D653" t="n">
        <v>140703652</v>
      </c>
    </row>
    <row r="654">
      <c r="A654" t="inlineStr">
        <is>
          <t>Конструкторы</t>
        </is>
      </c>
      <c r="C654" t="inlineStr">
        <is>
          <t>14970143/149723702</t>
        </is>
      </c>
      <c r="D654" t="n">
        <v>75326568</v>
      </c>
    </row>
    <row r="655">
      <c r="A655" t="inlineStr">
        <is>
          <t>Наборы для декорирования десертов</t>
        </is>
      </c>
      <c r="C655" t="inlineStr">
        <is>
          <t>1553409/1553011</t>
        </is>
      </c>
      <c r="D655" t="n">
        <v>86019767</v>
      </c>
    </row>
    <row r="656">
      <c r="A656" t="inlineStr">
        <is>
          <t>Конструкторы</t>
        </is>
      </c>
      <c r="C656" t="inlineStr">
        <is>
          <t>1479838/1479837</t>
        </is>
      </c>
      <c r="D656" t="n">
        <v>117747150</v>
      </c>
    </row>
    <row r="657">
      <c r="A657" t="inlineStr">
        <is>
          <t>Игрушечные парковки</t>
        </is>
      </c>
      <c r="C657" t="inlineStr">
        <is>
          <t>149702034</t>
        </is>
      </c>
      <c r="D657" t="n">
        <v>141081060</v>
      </c>
    </row>
    <row r="658">
      <c r="A658" t="inlineStr">
        <is>
          <t>Миски</t>
        </is>
      </c>
      <c r="C658" t="inlineStr">
        <is>
          <t>149712220/1497121702</t>
        </is>
      </c>
      <c r="D658" t="n">
        <v>84346295</v>
      </c>
    </row>
    <row r="659">
      <c r="A659" t="inlineStr">
        <is>
          <t>Машинки</t>
        </is>
      </c>
      <c r="C659" t="inlineStr">
        <is>
          <t>1497041/14970416</t>
        </is>
      </c>
      <c r="D659" t="n">
        <v>34358353</v>
      </c>
    </row>
    <row r="660">
      <c r="A660" t="inlineStr">
        <is>
          <t>Переноски для животных</t>
        </is>
      </c>
      <c r="C660" t="inlineStr">
        <is>
          <t>149761405</t>
        </is>
      </c>
      <c r="D660" t="n">
        <v>138737456</v>
      </c>
    </row>
    <row r="661">
      <c r="A661" t="inlineStr">
        <is>
          <t>Мягкие игрушки</t>
        </is>
      </c>
      <c r="C661" t="inlineStr">
        <is>
          <t>14973351/14973351</t>
        </is>
      </c>
      <c r="D661" t="n">
        <v>34185444</v>
      </c>
    </row>
    <row r="662">
      <c r="A662" t="inlineStr">
        <is>
          <t>Куклы</t>
        </is>
      </c>
      <c r="C662" t="inlineStr">
        <is>
          <t>155708603/155714358</t>
        </is>
      </c>
      <c r="D662" t="n">
        <v>66982322</v>
      </c>
    </row>
    <row r="663">
      <c r="A663" t="inlineStr">
        <is>
          <t>Игрушечные парковки</t>
        </is>
      </c>
      <c r="C663" t="inlineStr">
        <is>
          <t>14971171</t>
        </is>
      </c>
      <c r="D663" t="n">
        <v>141109399</v>
      </c>
    </row>
    <row r="664">
      <c r="A664" t="inlineStr">
        <is>
          <t>Мягкие игрушки</t>
        </is>
      </c>
      <c r="C664" t="inlineStr">
        <is>
          <t>149733931/149733931</t>
        </is>
      </c>
      <c r="D664" t="n">
        <v>34185454</v>
      </c>
    </row>
    <row r="665">
      <c r="A665" t="inlineStr">
        <is>
          <t>Конструкторы</t>
        </is>
      </c>
      <c r="C665" t="inlineStr">
        <is>
          <t>148016142/148016241</t>
        </is>
      </c>
      <c r="D665" t="n">
        <v>25515542</v>
      </c>
    </row>
    <row r="666">
      <c r="A666" t="inlineStr">
        <is>
          <t>Настольные игры</t>
        </is>
      </c>
      <c r="C666" t="inlineStr">
        <is>
          <t>148488416/148488416</t>
        </is>
      </c>
      <c r="D666" t="n">
        <v>26123895</v>
      </c>
    </row>
    <row r="667">
      <c r="A667" t="inlineStr">
        <is>
          <t>Электрические мельницы</t>
        </is>
      </c>
      <c r="C667" t="inlineStr">
        <is>
          <t>148908/148908</t>
        </is>
      </c>
      <c r="D667" t="n">
        <v>35508818</v>
      </c>
    </row>
    <row r="668">
      <c r="A668" t="inlineStr">
        <is>
          <t>Куклы</t>
        </is>
      </c>
      <c r="C668" t="inlineStr">
        <is>
          <t>15668351/15668301</t>
        </is>
      </c>
      <c r="D668" t="n">
        <v>40111547</v>
      </c>
    </row>
    <row r="669">
      <c r="A669" t="inlineStr">
        <is>
          <t>Поезда и паровозы</t>
        </is>
      </c>
      <c r="C669" t="inlineStr">
        <is>
          <t>14770011/14770032</t>
        </is>
      </c>
      <c r="D669" t="n">
        <v>76740564</v>
      </c>
    </row>
    <row r="670">
      <c r="A670" t="inlineStr">
        <is>
          <t>Ванночки детские</t>
        </is>
      </c>
      <c r="C670" t="inlineStr">
        <is>
          <t>1497051707</t>
        </is>
      </c>
      <c r="D670" t="n">
        <v>106051948</v>
      </c>
    </row>
    <row r="671">
      <c r="A671" t="inlineStr">
        <is>
          <t>Машинки</t>
        </is>
      </c>
      <c r="C671" t="inlineStr">
        <is>
          <t>147032241/147032241</t>
        </is>
      </c>
      <c r="D671" t="n">
        <v>18980422</v>
      </c>
    </row>
    <row r="672">
      <c r="A672" t="inlineStr">
        <is>
          <t>Игрушки для животных</t>
        </is>
      </c>
      <c r="C672" t="inlineStr">
        <is>
          <t>1584505/16400046</t>
        </is>
      </c>
      <c r="D672" t="n">
        <v>86211359</v>
      </c>
    </row>
    <row r="673">
      <c r="A673" t="inlineStr">
        <is>
          <t>Автотреки</t>
        </is>
      </c>
      <c r="C673" t="inlineStr">
        <is>
          <t>148454082/163855730</t>
        </is>
      </c>
      <c r="D673" t="n">
        <v>110265952</v>
      </c>
    </row>
    <row r="674">
      <c r="A674" t="inlineStr">
        <is>
          <t>Когтерезки</t>
        </is>
      </c>
      <c r="C674" t="inlineStr">
        <is>
          <t>1514601</t>
        </is>
      </c>
      <c r="D674" t="n">
        <v>142029606</v>
      </c>
    </row>
    <row r="675">
      <c r="A675" t="inlineStr">
        <is>
          <t>Конструкторы</t>
        </is>
      </c>
      <c r="C675" t="inlineStr">
        <is>
          <t>1635000021</t>
        </is>
      </c>
      <c r="D675" t="n">
        <v>157784018</v>
      </c>
    </row>
    <row r="676">
      <c r="A676" t="inlineStr">
        <is>
          <t>Машинки</t>
        </is>
      </c>
      <c r="C676" t="inlineStr">
        <is>
          <t>147132153/1471321541</t>
        </is>
      </c>
      <c r="D676" t="n">
        <v>58817211</v>
      </c>
    </row>
    <row r="677">
      <c r="A677" t="inlineStr">
        <is>
          <t>Кормушки для животных</t>
        </is>
      </c>
      <c r="C677" t="inlineStr">
        <is>
          <t>15881120/15881120</t>
        </is>
      </c>
      <c r="D677" t="n">
        <v>36926040</v>
      </c>
    </row>
    <row r="678">
      <c r="A678" t="inlineStr">
        <is>
          <t>Контейнеры из полимеров</t>
        </is>
      </c>
      <c r="C678" t="inlineStr">
        <is>
          <t>15181129/15181116</t>
        </is>
      </c>
      <c r="D678" t="n">
        <v>50685964</v>
      </c>
    </row>
    <row r="679">
      <c r="A679" t="inlineStr">
        <is>
          <t>Ванночки детские</t>
        </is>
      </c>
      <c r="C679" t="inlineStr">
        <is>
          <t>1497050326</t>
        </is>
      </c>
      <c r="D679" t="n">
        <v>106066703</v>
      </c>
    </row>
    <row r="680">
      <c r="A680" t="inlineStr">
        <is>
          <t>Конструкторы</t>
        </is>
      </c>
      <c r="C680" t="inlineStr">
        <is>
          <t>1635000024</t>
        </is>
      </c>
      <c r="D680" t="n">
        <v>157833951</v>
      </c>
    </row>
    <row r="681">
      <c r="A681" t="inlineStr">
        <is>
          <t>Конструкторы</t>
        </is>
      </c>
      <c r="C681" t="inlineStr">
        <is>
          <t>167787118</t>
        </is>
      </c>
      <c r="D681" t="n">
        <v>105833249</v>
      </c>
    </row>
    <row r="682">
      <c r="A682" t="inlineStr">
        <is>
          <t>Диспенсеры кухонные</t>
        </is>
      </c>
      <c r="C682" t="inlineStr">
        <is>
          <t>1727000001</t>
        </is>
      </c>
      <c r="D682" t="n">
        <v>151245716</v>
      </c>
    </row>
    <row r="683">
      <c r="A683" t="inlineStr">
        <is>
          <t>Автотреки</t>
        </is>
      </c>
      <c r="C683" t="inlineStr">
        <is>
          <t>148454082/163855710</t>
        </is>
      </c>
      <c r="D683" t="n">
        <v>81713399</v>
      </c>
    </row>
    <row r="684">
      <c r="A684" t="inlineStr">
        <is>
          <t>Конструкторы</t>
        </is>
      </c>
      <c r="C684" t="inlineStr">
        <is>
          <t>149767005/149767005</t>
        </is>
      </c>
      <c r="D684" t="n">
        <v>35475075</v>
      </c>
    </row>
    <row r="685">
      <c r="A685" t="inlineStr">
        <is>
          <t>Игровые центры для малышей</t>
        </is>
      </c>
      <c r="C685" t="inlineStr">
        <is>
          <t>154416518/154416518</t>
        </is>
      </c>
      <c r="D685" t="n">
        <v>35667022</v>
      </c>
    </row>
    <row r="686">
      <c r="A686" t="inlineStr">
        <is>
          <t>Компрессоры автомобильные</t>
        </is>
      </c>
      <c r="C686" t="inlineStr">
        <is>
          <t>1610818/1610818</t>
        </is>
      </c>
      <c r="D686" t="n">
        <v>50689703</v>
      </c>
    </row>
    <row r="687">
      <c r="A687" t="inlineStr">
        <is>
          <t>Сюжетные игровые наборы</t>
        </is>
      </c>
      <c r="C687" t="inlineStr">
        <is>
          <t>151338112/1671421</t>
        </is>
      </c>
      <c r="D687" t="n">
        <v>119804888</v>
      </c>
    </row>
    <row r="688">
      <c r="A688" t="inlineStr">
        <is>
          <t>Переноски для животных</t>
        </is>
      </c>
      <c r="C688" t="inlineStr">
        <is>
          <t>149761404</t>
        </is>
      </c>
      <c r="D688" t="n">
        <v>138737436</v>
      </c>
    </row>
    <row r="689">
      <c r="A689" t="inlineStr">
        <is>
          <t>Миски</t>
        </is>
      </c>
      <c r="C689" t="inlineStr">
        <is>
          <t>149712240/149712240</t>
        </is>
      </c>
      <c r="D689" t="n">
        <v>84346872</v>
      </c>
    </row>
    <row r="690">
      <c r="A690" t="inlineStr">
        <is>
          <t>Формы для запекания</t>
        </is>
      </c>
      <c r="C690" t="inlineStr">
        <is>
          <t>158720102/158720102</t>
        </is>
      </c>
      <c r="D690" t="n">
        <v>39239887</v>
      </c>
    </row>
    <row r="691">
      <c r="A691" t="inlineStr">
        <is>
          <t>Точилки</t>
        </is>
      </c>
      <c r="C691" t="inlineStr">
        <is>
          <t>14838010/148380101</t>
        </is>
      </c>
      <c r="D691" t="n">
        <v>33714545</v>
      </c>
    </row>
    <row r="692">
      <c r="A692" t="inlineStr">
        <is>
          <t>Ванночки детские</t>
        </is>
      </c>
      <c r="C692" t="inlineStr">
        <is>
          <t>1497051705</t>
        </is>
      </c>
      <c r="D692" t="n">
        <v>106748405</v>
      </c>
    </row>
    <row r="693">
      <c r="A693" t="inlineStr">
        <is>
          <t>Конструкторы</t>
        </is>
      </c>
      <c r="C693" t="inlineStr">
        <is>
          <t>147931010/147931018</t>
        </is>
      </c>
      <c r="D693" t="n">
        <v>117241210</v>
      </c>
    </row>
    <row r="694">
      <c r="A694" t="inlineStr">
        <is>
          <t>Кукольные домики</t>
        </is>
      </c>
      <c r="C694" t="inlineStr">
        <is>
          <t>154414666/154422003</t>
        </is>
      </c>
      <c r="D694" t="n">
        <v>75449389</v>
      </c>
    </row>
    <row r="695">
      <c r="A695" t="inlineStr">
        <is>
          <t>Куклы</t>
        </is>
      </c>
      <c r="C695" t="inlineStr">
        <is>
          <t>155708602/1557143541</t>
        </is>
      </c>
      <c r="D695" t="n">
        <v>66983169</v>
      </c>
    </row>
    <row r="696">
      <c r="A696" t="inlineStr">
        <is>
          <t>Подставки кухонные</t>
        </is>
      </c>
      <c r="C696" t="inlineStr">
        <is>
          <t>1727000005</t>
        </is>
      </c>
      <c r="D696" t="n">
        <v>151245717</v>
      </c>
    </row>
    <row r="697">
      <c r="A697" t="inlineStr">
        <is>
          <t>Наборы для опытов</t>
        </is>
      </c>
      <c r="C697" t="inlineStr">
        <is>
          <t>15121/15122</t>
        </is>
      </c>
      <c r="D697" t="n">
        <v>40113298</v>
      </c>
    </row>
    <row r="698">
      <c r="A698" t="inlineStr">
        <is>
          <t>Мягкие игрушки</t>
        </is>
      </c>
      <c r="C698" t="inlineStr">
        <is>
          <t>14973359/14973359</t>
        </is>
      </c>
      <c r="D698" t="n">
        <v>34185431</v>
      </c>
    </row>
    <row r="699">
      <c r="A699" t="inlineStr">
        <is>
          <t>Коврики комнатные</t>
        </is>
      </c>
      <c r="C699" t="inlineStr">
        <is>
          <t>1582111/1582114</t>
        </is>
      </c>
      <c r="D699" t="n">
        <v>39255729</v>
      </c>
    </row>
    <row r="700">
      <c r="A700" t="inlineStr">
        <is>
          <t>Когтерезки</t>
        </is>
      </c>
      <c r="C700" t="inlineStr">
        <is>
          <t>1514621</t>
        </is>
      </c>
      <c r="D700" t="n">
        <v>142029609</v>
      </c>
    </row>
    <row r="701">
      <c r="A701" t="inlineStr">
        <is>
          <t>Ходунки для малышей</t>
        </is>
      </c>
      <c r="C701" t="inlineStr">
        <is>
          <t>1561024831/1544200281</t>
        </is>
      </c>
      <c r="D701" t="n">
        <v>35667576</v>
      </c>
    </row>
    <row r="702">
      <c r="A702" t="inlineStr">
        <is>
          <t>Конструкторы</t>
        </is>
      </c>
      <c r="C702" t="inlineStr">
        <is>
          <t>147910700/149750023</t>
        </is>
      </c>
      <c r="D702" t="n">
        <v>74594352</v>
      </c>
    </row>
    <row r="703">
      <c r="A703" t="inlineStr">
        <is>
          <t>Переноски для животных</t>
        </is>
      </c>
      <c r="C703" t="inlineStr">
        <is>
          <t>1497614011</t>
        </is>
      </c>
      <c r="D703" t="n">
        <v>138655435</v>
      </c>
    </row>
    <row r="704">
      <c r="A704" t="inlineStr">
        <is>
          <t>Органайзеры для косметики</t>
        </is>
      </c>
      <c r="C704" t="inlineStr">
        <is>
          <t>1599000004</t>
        </is>
      </c>
      <c r="D704" t="n">
        <v>143305183</v>
      </c>
    </row>
    <row r="705">
      <c r="A705" t="inlineStr">
        <is>
          <t>Швабры</t>
        </is>
      </c>
      <c r="C705" t="inlineStr">
        <is>
          <t>1497071/1497071</t>
        </is>
      </c>
      <c r="D705" t="n">
        <v>35655295</v>
      </c>
    </row>
    <row r="706">
      <c r="A706" t="inlineStr">
        <is>
          <t>Головоломки</t>
        </is>
      </c>
      <c r="C706" t="inlineStr">
        <is>
          <t>149700022/149700022</t>
        </is>
      </c>
      <c r="D706" t="n">
        <v>34675954</v>
      </c>
    </row>
    <row r="707">
      <c r="A707" t="inlineStr">
        <is>
          <t>Лотки для приборов</t>
        </is>
      </c>
      <c r="C707" t="inlineStr">
        <is>
          <t>1497019/1497019</t>
        </is>
      </c>
      <c r="D707" t="n">
        <v>35661855</v>
      </c>
    </row>
    <row r="708">
      <c r="A708" t="inlineStr">
        <is>
          <t>Игровые наборы</t>
        </is>
      </c>
      <c r="C708" t="inlineStr">
        <is>
          <t>149721060/149721060</t>
        </is>
      </c>
      <c r="D708" t="n">
        <v>40911256</v>
      </c>
    </row>
    <row r="709">
      <c r="A709" t="inlineStr">
        <is>
          <t>Сортеры</t>
        </is>
      </c>
      <c r="C709" t="inlineStr">
        <is>
          <t>156710184/156710184</t>
        </is>
      </c>
      <c r="D709" t="n">
        <v>39439116</v>
      </c>
    </row>
    <row r="710">
      <c r="A710" t="inlineStr">
        <is>
          <t>Наушники</t>
        </is>
      </c>
      <c r="C710" t="inlineStr">
        <is>
          <t>148617193/148617193</t>
        </is>
      </c>
      <c r="D710" t="n">
        <v>28680021</v>
      </c>
    </row>
    <row r="711">
      <c r="A711" t="inlineStr">
        <is>
          <t>Машинки</t>
        </is>
      </c>
      <c r="C711" t="inlineStr">
        <is>
          <t>14973219/14973219</t>
        </is>
      </c>
      <c r="D711" t="n">
        <v>34358317</v>
      </c>
    </row>
    <row r="712">
      <c r="A712" t="inlineStr">
        <is>
          <t>Конструкторы</t>
        </is>
      </c>
      <c r="C712" t="inlineStr">
        <is>
          <t>14978815/149710702</t>
        </is>
      </c>
      <c r="D712" t="n">
        <v>66522544</v>
      </c>
    </row>
    <row r="713">
      <c r="A713" t="inlineStr">
        <is>
          <t>Конструкторы</t>
        </is>
      </c>
      <c r="C713" t="inlineStr">
        <is>
          <t>14975111</t>
        </is>
      </c>
      <c r="D713" t="n">
        <v>137751455</v>
      </c>
    </row>
    <row r="714">
      <c r="A714" t="inlineStr">
        <is>
          <t>Конструкторы</t>
        </is>
      </c>
      <c r="C714" t="inlineStr">
        <is>
          <t>149770135/149770135</t>
        </is>
      </c>
      <c r="D714" t="n">
        <v>34637212</v>
      </c>
    </row>
    <row r="715">
      <c r="A715" t="inlineStr">
        <is>
          <t>Машинки</t>
        </is>
      </c>
      <c r="C715" t="inlineStr">
        <is>
          <t>14723203/147232031</t>
        </is>
      </c>
      <c r="D715" t="n">
        <v>18980444</v>
      </c>
    </row>
    <row r="716">
      <c r="A716" t="inlineStr">
        <is>
          <t>Машинки</t>
        </is>
      </c>
      <c r="C716" t="inlineStr">
        <is>
          <t>147031001/147031001</t>
        </is>
      </c>
      <c r="D716" t="n">
        <v>31283813</v>
      </c>
    </row>
    <row r="717">
      <c r="A717" t="inlineStr">
        <is>
          <t>Фигурки-игрушки</t>
        </is>
      </c>
      <c r="C717" t="inlineStr">
        <is>
          <t>1524210311/149781418</t>
        </is>
      </c>
      <c r="D717" t="n">
        <v>119389033</v>
      </c>
    </row>
    <row r="718">
      <c r="A718" t="inlineStr">
        <is>
          <t>Контейнеры из полимеров</t>
        </is>
      </c>
      <c r="C718" t="inlineStr">
        <is>
          <t>15181147</t>
        </is>
      </c>
      <c r="D718" t="n">
        <v>106837882</v>
      </c>
    </row>
    <row r="719">
      <c r="A719" t="inlineStr">
        <is>
          <t>Кружки</t>
        </is>
      </c>
      <c r="C719" t="inlineStr">
        <is>
          <t>1578150/1578150</t>
        </is>
      </c>
      <c r="D719" t="n">
        <v>36428408</v>
      </c>
    </row>
    <row r="720">
      <c r="A720" t="inlineStr">
        <is>
          <t>Конструкторы</t>
        </is>
      </c>
      <c r="C720" t="inlineStr">
        <is>
          <t>163516261</t>
        </is>
      </c>
      <c r="D720" t="n">
        <v>105320603</v>
      </c>
    </row>
    <row r="721">
      <c r="A721" t="inlineStr">
        <is>
          <t>Конструкторы</t>
        </is>
      </c>
      <c r="C721" t="inlineStr">
        <is>
          <t>1497601021/1497601053</t>
        </is>
      </c>
      <c r="D721" t="n">
        <v>88534635</v>
      </c>
    </row>
    <row r="722">
      <c r="A722" t="inlineStr">
        <is>
          <t>Машинки</t>
        </is>
      </c>
      <c r="C722" t="inlineStr">
        <is>
          <t>14972314</t>
        </is>
      </c>
      <c r="D722" t="n">
        <v>141197220</v>
      </c>
    </row>
    <row r="723">
      <c r="A723" t="inlineStr">
        <is>
          <t>Игровые наборы</t>
        </is>
      </c>
      <c r="C723" t="inlineStr">
        <is>
          <t>1481000004</t>
        </is>
      </c>
      <c r="D723" t="n">
        <v>142013928</v>
      </c>
    </row>
    <row r="724">
      <c r="A724" t="inlineStr">
        <is>
          <t>Коврики комнатные</t>
        </is>
      </c>
      <c r="C724" t="inlineStr">
        <is>
          <t>1582111/1582115</t>
        </is>
      </c>
      <c r="D724" t="n">
        <v>39255730</v>
      </c>
    </row>
    <row r="725">
      <c r="A725" t="inlineStr">
        <is>
          <t>Маркеры</t>
        </is>
      </c>
      <c r="C725" t="inlineStr">
        <is>
          <t>1565201/1565481</t>
        </is>
      </c>
      <c r="D725" t="n">
        <v>39414856</v>
      </c>
    </row>
    <row r="726">
      <c r="A726" t="inlineStr">
        <is>
          <t>Игровые коврики</t>
        </is>
      </c>
      <c r="C726" t="inlineStr">
        <is>
          <t>160301/160301</t>
        </is>
      </c>
      <c r="D726" t="n">
        <v>53246745</v>
      </c>
    </row>
    <row r="727">
      <c r="A727" t="inlineStr">
        <is>
          <t>Машинки</t>
        </is>
      </c>
      <c r="C727" t="inlineStr">
        <is>
          <t>1497210227/1497210227</t>
        </is>
      </c>
      <c r="D727" t="n">
        <v>36549457</v>
      </c>
    </row>
    <row r="728">
      <c r="A728" t="inlineStr">
        <is>
          <t>Куклы</t>
        </is>
      </c>
      <c r="C728" t="inlineStr">
        <is>
          <t>15668474/15668474</t>
        </is>
      </c>
      <c r="D728" t="n">
        <v>40111549</v>
      </c>
    </row>
    <row r="729">
      <c r="A729" t="inlineStr">
        <is>
          <t>Чайники заварочные</t>
        </is>
      </c>
      <c r="C729" t="inlineStr">
        <is>
          <t>1440641435157807</t>
        </is>
      </c>
      <c r="D729" t="n">
        <v>17430646</v>
      </c>
    </row>
    <row r="730">
      <c r="A730" t="inlineStr">
        <is>
          <t>Игрушечные гаражи</t>
        </is>
      </c>
      <c r="C730" t="inlineStr">
        <is>
          <t>149795577/149795577</t>
        </is>
      </c>
      <c r="D730" t="n">
        <v>40910292</v>
      </c>
    </row>
    <row r="731">
      <c r="A731" t="inlineStr">
        <is>
          <t>Наборы для рисования</t>
        </is>
      </c>
      <c r="C731" t="inlineStr">
        <is>
          <t>156706584/156706584</t>
        </is>
      </c>
      <c r="D731" t="n">
        <v>47537242</v>
      </c>
    </row>
    <row r="732">
      <c r="A732" t="inlineStr">
        <is>
          <t>Бокалы</t>
        </is>
      </c>
      <c r="C732" t="inlineStr">
        <is>
          <t>1723000001</t>
        </is>
      </c>
      <c r="D732" t="n">
        <v>140000758</v>
      </c>
    </row>
    <row r="733">
      <c r="A733" t="inlineStr">
        <is>
          <t>Магнитные держатели</t>
        </is>
      </c>
      <c r="C733" t="inlineStr">
        <is>
          <t>149431201/149431201</t>
        </is>
      </c>
      <c r="D733" t="n">
        <v>35158101</v>
      </c>
    </row>
    <row r="734">
      <c r="A734" t="inlineStr">
        <is>
          <t>Конструкторы</t>
        </is>
      </c>
      <c r="C734" t="inlineStr">
        <is>
          <t>147970180/1497701802</t>
        </is>
      </c>
      <c r="D734" t="n">
        <v>20981296</v>
      </c>
    </row>
    <row r="735">
      <c r="A735" t="inlineStr">
        <is>
          <t>Сюжетные игровые наборы</t>
        </is>
      </c>
      <c r="C735" t="inlineStr">
        <is>
          <t>159100893/1481168651</t>
        </is>
      </c>
      <c r="D735" t="n">
        <v>88726389</v>
      </c>
    </row>
    <row r="736">
      <c r="A736" t="inlineStr">
        <is>
          <t>Сервизы столовые</t>
        </is>
      </c>
      <c r="C736" t="inlineStr">
        <is>
          <t>1583000023</t>
        </is>
      </c>
      <c r="D736" t="n">
        <v>147346112</v>
      </c>
    </row>
    <row r="737">
      <c r="A737" t="inlineStr">
        <is>
          <t>Машинки</t>
        </is>
      </c>
      <c r="C737" t="inlineStr">
        <is>
          <t>147031004/147031004</t>
        </is>
      </c>
      <c r="D737" t="n">
        <v>31284077</v>
      </c>
    </row>
    <row r="738">
      <c r="A738" t="inlineStr">
        <is>
          <t>Игровые коврики</t>
        </is>
      </c>
      <c r="C738" t="inlineStr">
        <is>
          <t>160301/160304</t>
        </is>
      </c>
      <c r="D738" t="n">
        <v>53246748</v>
      </c>
    </row>
    <row r="739">
      <c r="A739" t="inlineStr">
        <is>
          <t>Капучинаторы</t>
        </is>
      </c>
      <c r="C739" t="inlineStr">
        <is>
          <t>1493460/14934601</t>
        </is>
      </c>
      <c r="D739" t="n">
        <v>31923193</v>
      </c>
    </row>
    <row r="740">
      <c r="A740" t="inlineStr">
        <is>
          <t>Компрессоры автомобильные</t>
        </is>
      </c>
      <c r="C740" t="inlineStr">
        <is>
          <t>161092919</t>
        </is>
      </c>
      <c r="D740" t="n">
        <v>139473661</v>
      </c>
    </row>
    <row r="741">
      <c r="A741" t="inlineStr">
        <is>
          <t>Головоломки</t>
        </is>
      </c>
      <c r="C741" t="inlineStr">
        <is>
          <t>149723947/14979605</t>
        </is>
      </c>
      <c r="D741" t="n">
        <v>34675967</v>
      </c>
    </row>
    <row r="742">
      <c r="A742" t="inlineStr">
        <is>
          <t>Конструкторы</t>
        </is>
      </c>
      <c r="C742" t="inlineStr">
        <is>
          <t>149720369/149720370</t>
        </is>
      </c>
      <c r="D742" t="n">
        <v>35475092</v>
      </c>
    </row>
    <row r="743">
      <c r="A743" t="inlineStr">
        <is>
          <t>Конструкторы</t>
        </is>
      </c>
      <c r="C743" t="inlineStr">
        <is>
          <t>16778003</t>
        </is>
      </c>
      <c r="D743" t="n">
        <v>105627347</v>
      </c>
    </row>
    <row r="744">
      <c r="A744" t="inlineStr">
        <is>
          <t>Бокалы</t>
        </is>
      </c>
      <c r="C744" t="inlineStr">
        <is>
          <t>1597113/157809</t>
        </is>
      </c>
      <c r="D744" t="n">
        <v>78737531</v>
      </c>
    </row>
    <row r="745">
      <c r="A745" t="inlineStr">
        <is>
          <t>Ручки</t>
        </is>
      </c>
      <c r="C745" t="inlineStr">
        <is>
          <t>156520/149702003</t>
        </is>
      </c>
      <c r="D745" t="n">
        <v>85410290</v>
      </c>
    </row>
    <row r="746">
      <c r="A746" t="inlineStr">
        <is>
          <t>Сервизы столовые</t>
        </is>
      </c>
      <c r="C746" t="inlineStr">
        <is>
          <t>15830044</t>
        </is>
      </c>
      <c r="D746" t="n">
        <v>135960286</v>
      </c>
    </row>
    <row r="747">
      <c r="A747" t="inlineStr">
        <is>
          <t>Подставки кухонные</t>
        </is>
      </c>
      <c r="C747" t="inlineStr">
        <is>
          <t>1727000006</t>
        </is>
      </c>
      <c r="D747" t="n">
        <v>151245718</v>
      </c>
    </row>
    <row r="748">
      <c r="A748" t="inlineStr">
        <is>
          <t>Машинки</t>
        </is>
      </c>
      <c r="C748" t="inlineStr">
        <is>
          <t>14716412/14716412</t>
        </is>
      </c>
      <c r="D748" t="n">
        <v>40011114</v>
      </c>
    </row>
    <row r="749">
      <c r="A749" t="inlineStr">
        <is>
          <t>Машинки</t>
        </is>
      </c>
      <c r="C749" t="inlineStr">
        <is>
          <t>147838/149732261</t>
        </is>
      </c>
      <c r="D749" t="n">
        <v>59215045</v>
      </c>
    </row>
    <row r="750">
      <c r="A750" t="inlineStr">
        <is>
          <t>Конструкторы</t>
        </is>
      </c>
      <c r="C750" t="inlineStr">
        <is>
          <t>148488508/1589661452</t>
        </is>
      </c>
      <c r="D750" t="n">
        <v>78529476</v>
      </c>
    </row>
    <row r="751">
      <c r="A751" t="inlineStr">
        <is>
          <t>Ванночки детские</t>
        </is>
      </c>
      <c r="C751" t="inlineStr">
        <is>
          <t>149705170</t>
        </is>
      </c>
      <c r="D751" t="n">
        <v>106094297</v>
      </c>
    </row>
    <row r="752">
      <c r="A752" t="inlineStr">
        <is>
          <t>Конструкторы</t>
        </is>
      </c>
      <c r="C752" t="inlineStr">
        <is>
          <t>14970408/14970408</t>
        </is>
      </c>
      <c r="D752" t="n">
        <v>35475396</v>
      </c>
    </row>
    <row r="753">
      <c r="A753" t="inlineStr">
        <is>
          <t>Железные дороги</t>
        </is>
      </c>
      <c r="C753" t="inlineStr">
        <is>
          <t>154421225/1544212251</t>
        </is>
      </c>
      <c r="D753" t="n">
        <v>42317016</v>
      </c>
    </row>
    <row r="754">
      <c r="A754" t="inlineStr">
        <is>
          <t>Конструкторы</t>
        </is>
      </c>
      <c r="C754" t="inlineStr">
        <is>
          <t>1497701801/1497701811</t>
        </is>
      </c>
      <c r="D754" t="n">
        <v>66525387</v>
      </c>
    </row>
    <row r="755">
      <c r="A755" t="inlineStr">
        <is>
          <t>Сюжетные игровые наборы</t>
        </is>
      </c>
      <c r="C755" t="inlineStr">
        <is>
          <t>159100893/159100893</t>
        </is>
      </c>
      <c r="D755" t="n">
        <v>42283098</v>
      </c>
    </row>
    <row r="756">
      <c r="A756" t="inlineStr">
        <is>
          <t>Сервизы столовые</t>
        </is>
      </c>
      <c r="C756" t="inlineStr">
        <is>
          <t>158300171</t>
        </is>
      </c>
      <c r="D756" t="n">
        <v>135960282</v>
      </c>
    </row>
    <row r="757">
      <c r="A757" t="inlineStr">
        <is>
          <t>Сервизы столовые</t>
        </is>
      </c>
      <c r="C757" t="inlineStr">
        <is>
          <t>158300313</t>
        </is>
      </c>
      <c r="D757" t="n">
        <v>135960292</v>
      </c>
    </row>
    <row r="758">
      <c r="A758" t="inlineStr">
        <is>
          <t>Сиденья для унитаза</t>
        </is>
      </c>
      <c r="C758" t="inlineStr">
        <is>
          <t>1497061607</t>
        </is>
      </c>
      <c r="D758" t="n">
        <v>105653167</v>
      </c>
    </row>
    <row r="759">
      <c r="A759" t="inlineStr">
        <is>
          <t>Куклы</t>
        </is>
      </c>
      <c r="C759" t="inlineStr">
        <is>
          <t>155719081</t>
        </is>
      </c>
      <c r="D759" t="n">
        <v>134124653</v>
      </c>
    </row>
    <row r="760">
      <c r="A760" t="inlineStr">
        <is>
          <t>Конструкторы</t>
        </is>
      </c>
      <c r="C760" t="inlineStr">
        <is>
          <t>167710828</t>
        </is>
      </c>
      <c r="D760" t="n">
        <v>105703097</v>
      </c>
    </row>
    <row r="761">
      <c r="A761" t="inlineStr">
        <is>
          <t>Светильники</t>
        </is>
      </c>
      <c r="C761" t="inlineStr">
        <is>
          <t>1439626538/1439626539</t>
        </is>
      </c>
      <c r="D761" t="n">
        <v>40459670</v>
      </c>
    </row>
    <row r="762">
      <c r="A762" t="inlineStr">
        <is>
          <t>Конструкторы</t>
        </is>
      </c>
      <c r="C762" t="inlineStr">
        <is>
          <t>14973700/14973720</t>
        </is>
      </c>
      <c r="D762" t="n">
        <v>66224686</v>
      </c>
    </row>
    <row r="763">
      <c r="A763" t="inlineStr">
        <is>
          <t>Конструкторы</t>
        </is>
      </c>
      <c r="C763" t="inlineStr">
        <is>
          <t>149760130/1497601301</t>
        </is>
      </c>
      <c r="D763" t="n">
        <v>88534610</v>
      </c>
    </row>
    <row r="764">
      <c r="A764" t="inlineStr">
        <is>
          <t>Игрушечные парковки</t>
        </is>
      </c>
      <c r="C764" t="inlineStr">
        <is>
          <t>149702041</t>
        </is>
      </c>
      <c r="D764" t="n">
        <v>141117547</v>
      </c>
    </row>
    <row r="765">
      <c r="A765" t="inlineStr">
        <is>
          <t>Машинки</t>
        </is>
      </c>
      <c r="C765" t="inlineStr">
        <is>
          <t>14973215/14973215</t>
        </is>
      </c>
      <c r="D765" t="n">
        <v>34351978</v>
      </c>
    </row>
    <row r="766">
      <c r="A766" t="inlineStr">
        <is>
          <t>Щетки для животных</t>
        </is>
      </c>
      <c r="C766" t="inlineStr">
        <is>
          <t>15881116/15881116</t>
        </is>
      </c>
      <c r="D766" t="n">
        <v>36926039</v>
      </c>
    </row>
    <row r="767">
      <c r="A767" t="inlineStr">
        <is>
          <t>Автотреки</t>
        </is>
      </c>
      <c r="C767" t="inlineStr">
        <is>
          <t>156710183/11497557711</t>
        </is>
      </c>
      <c r="D767" t="n">
        <v>47636623</v>
      </c>
    </row>
    <row r="768">
      <c r="A768" t="inlineStr">
        <is>
          <t>Лотки для животных</t>
        </is>
      </c>
      <c r="C768" t="inlineStr">
        <is>
          <t>1640008/16400024</t>
        </is>
      </c>
      <c r="D768" t="n">
        <v>88544883</v>
      </c>
    </row>
    <row r="769">
      <c r="A769" t="inlineStr">
        <is>
          <t>Сушилки для белья</t>
        </is>
      </c>
      <c r="C769" t="inlineStr">
        <is>
          <t>162409/162409</t>
        </is>
      </c>
      <c r="D769" t="n">
        <v>70330274</v>
      </c>
    </row>
    <row r="770">
      <c r="A770" t="inlineStr">
        <is>
          <t>Лотки для животных</t>
        </is>
      </c>
      <c r="C770" t="inlineStr">
        <is>
          <t>1640002/1640003</t>
        </is>
      </c>
      <c r="D770" t="n">
        <v>88714215</v>
      </c>
    </row>
    <row r="771">
      <c r="A771" t="inlineStr">
        <is>
          <t>Сюжетные игровые наборы</t>
        </is>
      </c>
      <c r="C771" t="inlineStr">
        <is>
          <t>1589000003</t>
        </is>
      </c>
      <c r="D771" t="n">
        <v>145332041</v>
      </c>
    </row>
    <row r="772">
      <c r="A772" t="inlineStr">
        <is>
          <t>Конструкторы</t>
        </is>
      </c>
      <c r="C772" t="inlineStr">
        <is>
          <t>14975006/14974002</t>
        </is>
      </c>
      <c r="D772" t="n">
        <v>35473731</v>
      </c>
    </row>
    <row r="773">
      <c r="A773" t="inlineStr">
        <is>
          <t>Конструкторы</t>
        </is>
      </c>
      <c r="C773" t="inlineStr">
        <is>
          <t>14979606/14979606</t>
        </is>
      </c>
      <c r="D773" t="n">
        <v>35475412</v>
      </c>
    </row>
    <row r="774">
      <c r="A774" t="inlineStr">
        <is>
          <t>Миски для животных</t>
        </is>
      </c>
      <c r="C774" t="inlineStr">
        <is>
          <t>16400086/16400086</t>
        </is>
      </c>
      <c r="D774" t="n">
        <v>83314018</v>
      </c>
    </row>
    <row r="775">
      <c r="A775" t="inlineStr">
        <is>
          <t>Сиденья для унитаза</t>
        </is>
      </c>
      <c r="C775" t="inlineStr">
        <is>
          <t>1497061502</t>
        </is>
      </c>
      <c r="D775" t="n">
        <v>105637274</v>
      </c>
    </row>
    <row r="776">
      <c r="A776" t="inlineStr">
        <is>
          <t>Сервизы столовые</t>
        </is>
      </c>
      <c r="C776" t="inlineStr">
        <is>
          <t>158300111</t>
        </is>
      </c>
      <c r="D776" t="n">
        <v>135960272</v>
      </c>
    </row>
    <row r="777">
      <c r="A777" t="inlineStr">
        <is>
          <t>Держатели в авто</t>
        </is>
      </c>
      <c r="C777" t="inlineStr">
        <is>
          <t>14990/14990</t>
        </is>
      </c>
      <c r="D777" t="n">
        <v>32177234</v>
      </c>
    </row>
    <row r="778">
      <c r="A778" t="inlineStr">
        <is>
          <t>Аксессуары для бижутерии</t>
        </is>
      </c>
      <c r="C778" t="inlineStr">
        <is>
          <t>148669718/148669718</t>
        </is>
      </c>
      <c r="D778" t="n">
        <v>37077684</v>
      </c>
    </row>
    <row r="779">
      <c r="A779" t="inlineStr">
        <is>
          <t>Коврики для ванной</t>
        </is>
      </c>
      <c r="C779" t="inlineStr">
        <is>
          <t>1440694246/1439626533</t>
        </is>
      </c>
      <c r="D779" t="n">
        <v>40501826</v>
      </c>
    </row>
    <row r="780">
      <c r="A780" t="inlineStr">
        <is>
          <t>Машинки</t>
        </is>
      </c>
      <c r="C780" t="inlineStr">
        <is>
          <t>145369734</t>
        </is>
      </c>
      <c r="D780" t="n">
        <v>136875554</v>
      </c>
    </row>
    <row r="781">
      <c r="A781" t="inlineStr">
        <is>
          <t>Сюжетные игровые наборы</t>
        </is>
      </c>
      <c r="C781" t="inlineStr">
        <is>
          <t>1589000004</t>
        </is>
      </c>
      <c r="D781" t="n">
        <v>145334239</v>
      </c>
    </row>
    <row r="782">
      <c r="A782" t="inlineStr">
        <is>
          <t>Наборы кухонных принадлежностей</t>
        </is>
      </c>
      <c r="C782" t="inlineStr">
        <is>
          <t>1497056/1497056</t>
        </is>
      </c>
      <c r="D782" t="n">
        <v>35661856</v>
      </c>
    </row>
    <row r="783">
      <c r="A783" t="inlineStr">
        <is>
          <t>Конструкторы</t>
        </is>
      </c>
      <c r="C783" t="inlineStr">
        <is>
          <t>16012702</t>
        </is>
      </c>
      <c r="D783" t="n">
        <v>126657384</v>
      </c>
    </row>
    <row r="784">
      <c r="A784" t="inlineStr">
        <is>
          <t>Конструкторы</t>
        </is>
      </c>
      <c r="C784" t="inlineStr">
        <is>
          <t>147931010/14793110</t>
        </is>
      </c>
      <c r="D784" t="n">
        <v>20981291</v>
      </c>
    </row>
    <row r="785">
      <c r="A785" t="inlineStr">
        <is>
          <t>Кружки</t>
        </is>
      </c>
      <c r="C785" t="inlineStr">
        <is>
          <t>1578250/1578250</t>
        </is>
      </c>
      <c r="D785" t="n">
        <v>36428380</v>
      </c>
    </row>
    <row r="786">
      <c r="A786" t="inlineStr">
        <is>
          <t>Машинки</t>
        </is>
      </c>
      <c r="C786" t="inlineStr">
        <is>
          <t>14392936/147232013</t>
        </is>
      </c>
      <c r="D786" t="n">
        <v>16800092</v>
      </c>
    </row>
    <row r="787">
      <c r="A787" t="inlineStr">
        <is>
          <t>Сумки</t>
        </is>
      </c>
      <c r="C787" t="inlineStr">
        <is>
          <t>143961287/1439612871</t>
        </is>
      </c>
      <c r="D787" t="n">
        <v>39879568</v>
      </c>
    </row>
    <row r="788">
      <c r="A788" t="inlineStr">
        <is>
          <t>Головоломки</t>
        </is>
      </c>
      <c r="C788" t="inlineStr">
        <is>
          <t>149724365/1497868</t>
        </is>
      </c>
      <c r="D788" t="n">
        <v>119479971</v>
      </c>
    </row>
    <row r="789">
      <c r="A789" t="inlineStr">
        <is>
          <t>Ручки</t>
        </is>
      </c>
      <c r="C789" t="inlineStr">
        <is>
          <t>1497020018</t>
        </is>
      </c>
      <c r="D789" t="n">
        <v>136778892</v>
      </c>
    </row>
    <row r="790">
      <c r="A790" t="inlineStr">
        <is>
          <t>Игровые наборы</t>
        </is>
      </c>
      <c r="C790" t="inlineStr">
        <is>
          <t>156106732/148116829</t>
        </is>
      </c>
      <c r="D790" t="n">
        <v>88718622</v>
      </c>
    </row>
    <row r="791">
      <c r="A791" t="inlineStr">
        <is>
          <t>Машинки</t>
        </is>
      </c>
      <c r="C791" t="inlineStr">
        <is>
          <t>1497823513/1497823517</t>
        </is>
      </c>
      <c r="D791" t="n">
        <v>61317761</v>
      </c>
    </row>
    <row r="792">
      <c r="A792" t="inlineStr">
        <is>
          <t>Терки</t>
        </is>
      </c>
      <c r="C792" t="inlineStr">
        <is>
          <t>1537113/1537113</t>
        </is>
      </c>
      <c r="D792" t="n">
        <v>35246716</v>
      </c>
    </row>
    <row r="793">
      <c r="A793" t="inlineStr">
        <is>
          <t>Куклы</t>
        </is>
      </c>
      <c r="C793" t="inlineStr">
        <is>
          <t>155708523/155708523</t>
        </is>
      </c>
      <c r="D793" t="n">
        <v>35642281</v>
      </c>
    </row>
    <row r="794">
      <c r="A794" t="inlineStr">
        <is>
          <t>Контейнеры из полимеров</t>
        </is>
      </c>
      <c r="C794" t="inlineStr">
        <is>
          <t>151610833/1516108332</t>
        </is>
      </c>
      <c r="D794" t="n">
        <v>62237562</v>
      </c>
    </row>
    <row r="795">
      <c r="A795" t="inlineStr">
        <is>
          <t>Кукольные домики</t>
        </is>
      </c>
      <c r="C795" t="inlineStr">
        <is>
          <t>1544146661/154414666</t>
        </is>
      </c>
      <c r="D795" t="n">
        <v>86982428</v>
      </c>
    </row>
    <row r="796">
      <c r="A796" t="inlineStr">
        <is>
          <t>Мягкие игрушки</t>
        </is>
      </c>
      <c r="C796" t="inlineStr">
        <is>
          <t>149731171/149731171</t>
        </is>
      </c>
      <c r="D796" t="n">
        <v>34185448</v>
      </c>
    </row>
    <row r="797">
      <c r="A797" t="inlineStr">
        <is>
          <t>Игровые наборы</t>
        </is>
      </c>
      <c r="C797" t="inlineStr">
        <is>
          <t>148487310/148487310</t>
        </is>
      </c>
      <c r="D797" t="n">
        <v>43423628</v>
      </c>
    </row>
    <row r="798">
      <c r="A798" t="inlineStr">
        <is>
          <t>Конструкторы</t>
        </is>
      </c>
      <c r="C798" t="inlineStr">
        <is>
          <t>149721005/160121007</t>
        </is>
      </c>
      <c r="D798" t="n">
        <v>76044729</v>
      </c>
    </row>
    <row r="799">
      <c r="A799" t="inlineStr">
        <is>
          <t>Конструкторы</t>
        </is>
      </c>
      <c r="C799" t="inlineStr">
        <is>
          <t>163516215</t>
        </is>
      </c>
      <c r="D799" t="n">
        <v>105263404</v>
      </c>
    </row>
    <row r="800">
      <c r="A800" t="inlineStr">
        <is>
          <t>Конструкторы</t>
        </is>
      </c>
      <c r="C800" t="inlineStr">
        <is>
          <t>147931010/14793122</t>
        </is>
      </c>
      <c r="D800" t="n">
        <v>117247024</v>
      </c>
    </row>
    <row r="801">
      <c r="A801" t="inlineStr">
        <is>
          <t>Машинки</t>
        </is>
      </c>
      <c r="C801" t="inlineStr">
        <is>
          <t>14703226/147132133</t>
        </is>
      </c>
      <c r="D801" t="n">
        <v>41656057</v>
      </c>
    </row>
    <row r="802">
      <c r="A802" t="inlineStr">
        <is>
          <t>Куклы</t>
        </is>
      </c>
      <c r="C802" t="inlineStr">
        <is>
          <t>155708604/155708604</t>
        </is>
      </c>
      <c r="D802" t="n">
        <v>35642280</v>
      </c>
    </row>
    <row r="803">
      <c r="A803" t="inlineStr">
        <is>
          <t>Конструкторы</t>
        </is>
      </c>
      <c r="C803" t="inlineStr">
        <is>
          <t>149751012/149752014</t>
        </is>
      </c>
      <c r="D803" t="n">
        <v>74497218</v>
      </c>
    </row>
    <row r="804">
      <c r="A804" t="inlineStr">
        <is>
          <t>Конструкторы</t>
        </is>
      </c>
      <c r="C804" t="inlineStr">
        <is>
          <t>1497100144</t>
        </is>
      </c>
      <c r="D804" t="n">
        <v>140694237</v>
      </c>
    </row>
    <row r="805">
      <c r="A805" t="inlineStr">
        <is>
          <t>Маркеры</t>
        </is>
      </c>
      <c r="C805" t="inlineStr">
        <is>
          <t>156536/156548</t>
        </is>
      </c>
      <c r="D805" t="n">
        <v>39414854</v>
      </c>
    </row>
    <row r="806">
      <c r="A806" t="inlineStr">
        <is>
          <t>Настольные игры</t>
        </is>
      </c>
      <c r="C806" t="inlineStr">
        <is>
          <t>148484427/148484427</t>
        </is>
      </c>
      <c r="D806" t="n">
        <v>26123087</v>
      </c>
    </row>
    <row r="807">
      <c r="A807" t="inlineStr">
        <is>
          <t>Конструкторы</t>
        </is>
      </c>
      <c r="C807" t="inlineStr">
        <is>
          <t>149725731/149725832</t>
        </is>
      </c>
      <c r="D807" t="n">
        <v>75327363</v>
      </c>
    </row>
    <row r="808">
      <c r="A808" t="inlineStr">
        <is>
          <t>Конструкторы</t>
        </is>
      </c>
      <c r="C808" t="inlineStr">
        <is>
          <t>14800001/160180108</t>
        </is>
      </c>
      <c r="D808" t="n">
        <v>76043112</v>
      </c>
    </row>
    <row r="809">
      <c r="A809" t="inlineStr">
        <is>
          <t>Лотки для животных</t>
        </is>
      </c>
      <c r="C809" t="inlineStr">
        <is>
          <t>1640002/1640001</t>
        </is>
      </c>
      <c r="D809" t="n">
        <v>89098590</v>
      </c>
    </row>
    <row r="810">
      <c r="A810" t="inlineStr">
        <is>
          <t>Ванночки детские</t>
        </is>
      </c>
      <c r="C810" t="inlineStr">
        <is>
          <t>1497051706</t>
        </is>
      </c>
      <c r="D810" t="n">
        <v>106051947</v>
      </c>
    </row>
    <row r="811">
      <c r="A811" t="inlineStr">
        <is>
          <t>Сюжетные игровые наборы</t>
        </is>
      </c>
      <c r="C811" t="inlineStr">
        <is>
          <t>1589000002</t>
        </is>
      </c>
      <c r="D811" t="n">
        <v>143807422</v>
      </c>
    </row>
    <row r="812">
      <c r="A812" t="inlineStr">
        <is>
          <t>Мягкие игрушки</t>
        </is>
      </c>
      <c r="C812" t="inlineStr">
        <is>
          <t>1497346111/1497346111</t>
        </is>
      </c>
      <c r="D812" t="n">
        <v>34185432</v>
      </c>
    </row>
    <row r="813">
      <c r="A813" t="inlineStr">
        <is>
          <t>Конструкторы</t>
        </is>
      </c>
      <c r="C813" t="inlineStr">
        <is>
          <t>149710639/149710639</t>
        </is>
      </c>
      <c r="D813" t="n">
        <v>35275191</v>
      </c>
    </row>
    <row r="814">
      <c r="A814" t="inlineStr">
        <is>
          <t>Конструкторы</t>
        </is>
      </c>
      <c r="C814" t="inlineStr">
        <is>
          <t>14978035/14978035</t>
        </is>
      </c>
      <c r="D814" t="n">
        <v>35475391</v>
      </c>
    </row>
    <row r="815">
      <c r="A815" t="inlineStr">
        <is>
          <t>Компрессоры автомобильные</t>
        </is>
      </c>
      <c r="C815" t="inlineStr">
        <is>
          <t>16105201/16105201</t>
        </is>
      </c>
      <c r="D815" t="n">
        <v>50689463</v>
      </c>
    </row>
    <row r="816">
      <c r="A816" t="inlineStr">
        <is>
          <t>Конструкторы</t>
        </is>
      </c>
      <c r="C816" t="inlineStr">
        <is>
          <t>149710568/14970104</t>
        </is>
      </c>
      <c r="D816" t="n">
        <v>66533102</v>
      </c>
    </row>
    <row r="817">
      <c r="A817" t="inlineStr">
        <is>
          <t>Конструкторы</t>
        </is>
      </c>
      <c r="C817" t="inlineStr">
        <is>
          <t>148488508/158966145</t>
        </is>
      </c>
      <c r="D817" t="n">
        <v>78529391</v>
      </c>
    </row>
    <row r="818">
      <c r="A818" t="inlineStr">
        <is>
          <t>Органайзеры для хранения</t>
        </is>
      </c>
      <c r="C818" t="inlineStr">
        <is>
          <t>1453691189/1453691189/col</t>
        </is>
      </c>
      <c r="D818" t="n">
        <v>132501111</v>
      </c>
    </row>
    <row r="819">
      <c r="A819" t="inlineStr">
        <is>
          <t>Игровые наборы</t>
        </is>
      </c>
      <c r="C819" t="inlineStr">
        <is>
          <t>1481000002</t>
        </is>
      </c>
      <c r="D819" t="n">
        <v>142013927</v>
      </c>
    </row>
    <row r="820">
      <c r="A820" t="inlineStr">
        <is>
          <t>Конструкторы</t>
        </is>
      </c>
      <c r="C820" t="inlineStr">
        <is>
          <t>148483866/148483866</t>
        </is>
      </c>
      <c r="D820" t="n">
        <v>26125382</v>
      </c>
    </row>
    <row r="821">
      <c r="A821" t="inlineStr">
        <is>
          <t>Рюкзаки</t>
        </is>
      </c>
      <c r="C821" t="inlineStr">
        <is>
          <t>143918918/143918918</t>
        </is>
      </c>
      <c r="D821" t="n">
        <v>39879558</v>
      </c>
    </row>
    <row r="822">
      <c r="A822" t="inlineStr">
        <is>
          <t>Настольные игры</t>
        </is>
      </c>
      <c r="C822" t="inlineStr">
        <is>
          <t>1482046/1482838</t>
        </is>
      </c>
      <c r="D822" t="n">
        <v>112023416</v>
      </c>
    </row>
    <row r="823">
      <c r="A823" t="inlineStr">
        <is>
          <t>Конструкторы</t>
        </is>
      </c>
      <c r="C823" t="inlineStr">
        <is>
          <t>14801634/14801643</t>
        </is>
      </c>
      <c r="D823" t="n">
        <v>25515521</v>
      </c>
    </row>
    <row r="824">
      <c r="A824" t="inlineStr">
        <is>
          <t>Игровые наборы</t>
        </is>
      </c>
      <c r="C824" t="inlineStr">
        <is>
          <t>157020005/157020004</t>
        </is>
      </c>
      <c r="D824" t="n">
        <v>40443580</v>
      </c>
    </row>
    <row r="825">
      <c r="A825" t="inlineStr">
        <is>
          <t>Контейнеры из полимеров</t>
        </is>
      </c>
      <c r="C825" t="inlineStr">
        <is>
          <t>15181129/15181129</t>
        </is>
      </c>
      <c r="D825" t="n">
        <v>34927327</v>
      </c>
    </row>
    <row r="826">
      <c r="A826" t="inlineStr">
        <is>
          <t>Чехлы для одежды</t>
        </is>
      </c>
      <c r="C826" t="inlineStr">
        <is>
          <t>1440641289/1440641289</t>
        </is>
      </c>
      <c r="D826" t="n">
        <v>37088237</v>
      </c>
    </row>
    <row r="827">
      <c r="A827" t="inlineStr">
        <is>
          <t>Автотреки</t>
        </is>
      </c>
      <c r="C827" t="inlineStr">
        <is>
          <t>156710183/1156710338</t>
        </is>
      </c>
      <c r="D827" t="n">
        <v>79622748</v>
      </c>
    </row>
    <row r="828">
      <c r="A828" t="inlineStr">
        <is>
          <t>Щетки косметические</t>
        </is>
      </c>
      <c r="C828" t="inlineStr">
        <is>
          <t>148627771/148627771</t>
        </is>
      </c>
      <c r="D828" t="n">
        <v>28681227</v>
      </c>
    </row>
    <row r="829">
      <c r="A829" t="inlineStr">
        <is>
          <t>Венчики</t>
        </is>
      </c>
      <c r="C829" t="inlineStr">
        <is>
          <t>155321/155321</t>
        </is>
      </c>
      <c r="D829" t="n">
        <v>35640057</v>
      </c>
    </row>
    <row r="830">
      <c r="A830" t="inlineStr">
        <is>
          <t>Держатели проводов</t>
        </is>
      </c>
      <c r="C830" t="inlineStr">
        <is>
          <t>1486694151/1486694152</t>
        </is>
      </c>
      <c r="D830" t="n">
        <v>37082251</v>
      </c>
    </row>
    <row r="831">
      <c r="A831" t="inlineStr">
        <is>
          <t>Аппараты для маникюра и педикюра</t>
        </is>
      </c>
      <c r="C831" t="inlineStr">
        <is>
          <t>15921138/15921138</t>
        </is>
      </c>
      <c r="D831" t="n">
        <v>37672166</v>
      </c>
    </row>
    <row r="832">
      <c r="A832" t="inlineStr">
        <is>
          <t>Светильники</t>
        </is>
      </c>
      <c r="C832" t="inlineStr">
        <is>
          <t>1439626538/1439626538</t>
        </is>
      </c>
      <c r="D832" t="n">
        <v>40459669</v>
      </c>
    </row>
    <row r="833">
      <c r="A833" t="inlineStr">
        <is>
          <t>Электрические мельницы</t>
        </is>
      </c>
      <c r="C833" t="inlineStr">
        <is>
          <t>148916/148916</t>
        </is>
      </c>
      <c r="D833" t="n">
        <v>35508824</v>
      </c>
    </row>
    <row r="834">
      <c r="A834" t="inlineStr">
        <is>
          <t>Сумки</t>
        </is>
      </c>
      <c r="C834" t="inlineStr">
        <is>
          <t>1440641784/1440641785</t>
        </is>
      </c>
      <c r="D834" t="n">
        <v>37093166</v>
      </c>
    </row>
    <row r="835">
      <c r="A835" t="inlineStr">
        <is>
          <t>Автотреки</t>
        </is>
      </c>
      <c r="C835" t="inlineStr">
        <is>
          <t>15740195/157401914</t>
        </is>
      </c>
      <c r="D835" t="n">
        <v>37267478</v>
      </c>
    </row>
    <row r="836">
      <c r="A836" t="inlineStr">
        <is>
          <t>Сервизы столовые</t>
        </is>
      </c>
      <c r="C836" t="inlineStr">
        <is>
          <t>158300303</t>
        </is>
      </c>
      <c r="D836" t="n">
        <v>135960289</v>
      </c>
    </row>
    <row r="837">
      <c r="A837" t="inlineStr">
        <is>
          <t>Термокружки</t>
        </is>
      </c>
      <c r="C837" t="inlineStr">
        <is>
          <t>143972618/1439726182</t>
        </is>
      </c>
      <c r="D837" t="n">
        <v>35672695</v>
      </c>
    </row>
    <row r="838">
      <c r="A838" t="inlineStr">
        <is>
          <t>Железные дороги</t>
        </is>
      </c>
      <c r="C838" t="inlineStr">
        <is>
          <t>1497028/1497028</t>
        </is>
      </c>
      <c r="D838" t="n">
        <v>45751842</v>
      </c>
    </row>
    <row r="839">
      <c r="A839" t="inlineStr">
        <is>
          <t>Игрушечные парковки</t>
        </is>
      </c>
      <c r="C839" t="inlineStr">
        <is>
          <t>1497679</t>
        </is>
      </c>
      <c r="D839" t="n">
        <v>137627849</v>
      </c>
    </row>
    <row r="840">
      <c r="A840" t="inlineStr">
        <is>
          <t>Когтерезки</t>
        </is>
      </c>
      <c r="C840" t="inlineStr">
        <is>
          <t>1514631</t>
        </is>
      </c>
      <c r="D840" t="n">
        <v>142029610</v>
      </c>
    </row>
    <row r="841">
      <c r="A841" t="inlineStr">
        <is>
          <t>Термокружки</t>
        </is>
      </c>
      <c r="C841" t="inlineStr">
        <is>
          <t>143924946/143924946</t>
        </is>
      </c>
      <c r="D841" t="n">
        <v>35672689</v>
      </c>
    </row>
    <row r="842">
      <c r="A842" t="inlineStr">
        <is>
          <t>Конструкторы</t>
        </is>
      </c>
      <c r="C842" t="inlineStr">
        <is>
          <t>163518407</t>
        </is>
      </c>
      <c r="D842" t="n">
        <v>104986220</v>
      </c>
    </row>
    <row r="843">
      <c r="A843" t="inlineStr">
        <is>
          <t>Сервизы столовые</t>
        </is>
      </c>
      <c r="C843" t="inlineStr">
        <is>
          <t>158300181</t>
        </is>
      </c>
      <c r="D843" t="n">
        <v>135960285</v>
      </c>
    </row>
    <row r="844">
      <c r="A844" t="inlineStr">
        <is>
          <t>Машинки</t>
        </is>
      </c>
      <c r="C844" t="inlineStr">
        <is>
          <t>149724002/1497240021</t>
        </is>
      </c>
      <c r="D844" t="n">
        <v>61343935</v>
      </c>
    </row>
    <row r="845">
      <c r="A845" t="inlineStr">
        <is>
          <t>Органайзеры для хранения</t>
        </is>
      </c>
      <c r="C845" t="inlineStr">
        <is>
          <t>1536133/1536133</t>
        </is>
      </c>
      <c r="D845" t="n">
        <v>35659952</v>
      </c>
    </row>
    <row r="846">
      <c r="A846" t="inlineStr">
        <is>
          <t>Коврики для раскатки теста</t>
        </is>
      </c>
      <c r="C846" t="inlineStr">
        <is>
          <t>151123/151123</t>
        </is>
      </c>
      <c r="D846" t="n">
        <v>34186284</v>
      </c>
    </row>
    <row r="847">
      <c r="A847" t="inlineStr">
        <is>
          <t>Конструкторы</t>
        </is>
      </c>
      <c r="C847" t="inlineStr">
        <is>
          <t>14970554/14970554</t>
        </is>
      </c>
      <c r="D847" t="n">
        <v>35416591</v>
      </c>
    </row>
    <row r="848">
      <c r="A848" t="inlineStr">
        <is>
          <t>Машинки</t>
        </is>
      </c>
      <c r="C848" t="inlineStr">
        <is>
          <t>147132153/1497823541</t>
        </is>
      </c>
      <c r="D848" t="n">
        <v>59424129</v>
      </c>
    </row>
    <row r="849">
      <c r="A849" t="inlineStr">
        <is>
          <t>Куклы</t>
        </is>
      </c>
      <c r="C849" t="inlineStr">
        <is>
          <t>155708602/155708602</t>
        </is>
      </c>
      <c r="D849" t="n">
        <v>35642277</v>
      </c>
    </row>
    <row r="850">
      <c r="A850" t="inlineStr">
        <is>
          <t>Игровые наборы</t>
        </is>
      </c>
      <c r="C850" t="inlineStr">
        <is>
          <t>15281963/1567616372</t>
        </is>
      </c>
      <c r="D850" t="n">
        <v>120248041</v>
      </c>
    </row>
    <row r="851">
      <c r="A851" t="inlineStr">
        <is>
          <t>Косметички</t>
        </is>
      </c>
      <c r="C851" t="inlineStr">
        <is>
          <t>1486641522/1486641523</t>
        </is>
      </c>
      <c r="D851" t="n">
        <v>37093163</v>
      </c>
    </row>
    <row r="852">
      <c r="A852" t="inlineStr">
        <is>
          <t>Машинки</t>
        </is>
      </c>
      <c r="C852" t="inlineStr">
        <is>
          <t>1470000001</t>
        </is>
      </c>
      <c r="D852" t="n">
        <v>151797128</v>
      </c>
    </row>
    <row r="853">
      <c r="A853" t="inlineStr">
        <is>
          <t>Конструкторы</t>
        </is>
      </c>
      <c r="C853" t="inlineStr">
        <is>
          <t>14970434/14970434</t>
        </is>
      </c>
      <c r="D853" t="n">
        <v>35475405</v>
      </c>
    </row>
    <row r="854">
      <c r="A854" t="inlineStr">
        <is>
          <t>Машинки</t>
        </is>
      </c>
      <c r="C854" t="inlineStr">
        <is>
          <t>149768415/1497684151</t>
        </is>
      </c>
      <c r="D854" t="n">
        <v>80207183</v>
      </c>
    </row>
    <row r="855">
      <c r="A855" t="inlineStr">
        <is>
          <t>Коврики-подстилки для животных</t>
        </is>
      </c>
      <c r="C855" t="inlineStr">
        <is>
          <t>15881114/15881114</t>
        </is>
      </c>
      <c r="D855" t="n">
        <v>36926036</v>
      </c>
    </row>
    <row r="856">
      <c r="A856" t="inlineStr">
        <is>
          <t>Игровые наборы</t>
        </is>
      </c>
      <c r="C856" t="inlineStr">
        <is>
          <t>15281963/1567616371</t>
        </is>
      </c>
      <c r="D856" t="n">
        <v>120247118</v>
      </c>
    </row>
    <row r="857">
      <c r="A857" t="inlineStr">
        <is>
          <t>Разделочные доски</t>
        </is>
      </c>
      <c r="C857" t="inlineStr">
        <is>
          <t>1497072502</t>
        </is>
      </c>
      <c r="D857" t="n">
        <v>123832528</v>
      </c>
    </row>
    <row r="858">
      <c r="A858" t="inlineStr">
        <is>
          <t>Переноски для животных</t>
        </is>
      </c>
      <c r="C858" t="inlineStr">
        <is>
          <t>1497614012</t>
        </is>
      </c>
      <c r="D858" t="n">
        <v>138737428</v>
      </c>
    </row>
    <row r="859">
      <c r="A859" t="inlineStr">
        <is>
          <t>Переноски для животных</t>
        </is>
      </c>
      <c r="C859" t="inlineStr">
        <is>
          <t>1497614052</t>
        </is>
      </c>
      <c r="D859" t="n">
        <v>138737460</v>
      </c>
    </row>
    <row r="860">
      <c r="A860" t="inlineStr">
        <is>
          <t>Бокалы</t>
        </is>
      </c>
      <c r="C860" t="inlineStr">
        <is>
          <t>1723000003</t>
        </is>
      </c>
      <c r="D860" t="n">
        <v>140004195</v>
      </c>
    </row>
    <row r="861">
      <c r="A861" t="inlineStr">
        <is>
          <t>Игрушечные музыкальные инструменты</t>
        </is>
      </c>
      <c r="C861" t="inlineStr">
        <is>
          <t>148487708/148487708</t>
        </is>
      </c>
      <c r="D861" t="n">
        <v>43421725</v>
      </c>
    </row>
    <row r="862">
      <c r="A862" t="inlineStr">
        <is>
          <t>Сервизы столовые</t>
        </is>
      </c>
      <c r="C862" t="inlineStr">
        <is>
          <t>158300141</t>
        </is>
      </c>
      <c r="D862" t="n">
        <v>135960273</v>
      </c>
    </row>
    <row r="863">
      <c r="A863" t="inlineStr">
        <is>
          <t>Конструкторы</t>
        </is>
      </c>
      <c r="C863" t="inlineStr">
        <is>
          <t>147931010/147931015</t>
        </is>
      </c>
      <c r="D863" t="n">
        <v>117237249</v>
      </c>
    </row>
    <row r="864">
      <c r="A864" t="inlineStr">
        <is>
          <t>Когтерезки</t>
        </is>
      </c>
      <c r="C864" t="inlineStr">
        <is>
          <t>1514611</t>
        </is>
      </c>
      <c r="D864" t="n">
        <v>142029607</v>
      </c>
    </row>
    <row r="865">
      <c r="A865" t="inlineStr">
        <is>
          <t>Овощерезки ручные</t>
        </is>
      </c>
      <c r="C865" t="inlineStr">
        <is>
          <t>158701004/158701004</t>
        </is>
      </c>
      <c r="D865" t="n">
        <v>39243131</v>
      </c>
    </row>
    <row r="866">
      <c r="A866" t="inlineStr">
        <is>
          <t>Конструкторы</t>
        </is>
      </c>
      <c r="C866" t="inlineStr">
        <is>
          <t>149718100/1497181003</t>
        </is>
      </c>
      <c r="D866" t="n">
        <v>34588565</v>
      </c>
    </row>
    <row r="867">
      <c r="A867" t="inlineStr">
        <is>
          <t>Кукольные домики</t>
        </is>
      </c>
      <c r="C867" t="inlineStr">
        <is>
          <t>148116567/148116567</t>
        </is>
      </c>
      <c r="D867" t="n">
        <v>25622152</v>
      </c>
    </row>
    <row r="868">
      <c r="A868" t="inlineStr">
        <is>
          <t>Автотреки</t>
        </is>
      </c>
      <c r="C868" t="inlineStr">
        <is>
          <t>1544211323/1544211323</t>
        </is>
      </c>
      <c r="D868" t="n">
        <v>42316978</v>
      </c>
    </row>
    <row r="869">
      <c r="A869" t="inlineStr">
        <is>
          <t>Конструкторы</t>
        </is>
      </c>
      <c r="C869" t="inlineStr">
        <is>
          <t>16778034</t>
        </is>
      </c>
      <c r="D869" t="n">
        <v>105680757</v>
      </c>
    </row>
    <row r="870">
      <c r="A870" t="inlineStr">
        <is>
          <t>Игрушечные парковки</t>
        </is>
      </c>
      <c r="C870" t="inlineStr">
        <is>
          <t>163855911</t>
        </is>
      </c>
      <c r="D870" t="n">
        <v>124137947</v>
      </c>
    </row>
    <row r="871">
      <c r="A871" t="inlineStr">
        <is>
          <t>Игровые центры для малышей</t>
        </is>
      </c>
      <c r="C871" t="inlineStr">
        <is>
          <t>1484898661/148485331</t>
        </is>
      </c>
      <c r="D871" t="n">
        <v>78551896</v>
      </c>
    </row>
    <row r="872">
      <c r="A872" t="inlineStr">
        <is>
          <t>Рюкзаки</t>
        </is>
      </c>
      <c r="C872" t="inlineStr">
        <is>
          <t>143978682/143978682</t>
        </is>
      </c>
      <c r="D872" t="n">
        <v>39879561</v>
      </c>
    </row>
    <row r="873">
      <c r="A873" t="inlineStr">
        <is>
          <t>Кабели</t>
        </is>
      </c>
      <c r="C873" t="inlineStr">
        <is>
          <t>1439626535/1439626543</t>
        </is>
      </c>
      <c r="D873" t="n">
        <v>40466689</v>
      </c>
    </row>
    <row r="874">
      <c r="A874" t="inlineStr">
        <is>
          <t>Игровые наборы</t>
        </is>
      </c>
      <c r="C874" t="inlineStr">
        <is>
          <t>149721060/1497210601</t>
        </is>
      </c>
      <c r="D874" t="n">
        <v>40911257</v>
      </c>
    </row>
    <row r="875">
      <c r="A875" t="inlineStr">
        <is>
          <t>Кружки</t>
        </is>
      </c>
      <c r="C875" t="inlineStr">
        <is>
          <t>1578150/15784502</t>
        </is>
      </c>
      <c r="D875" t="n">
        <v>44477532</v>
      </c>
    </row>
    <row r="876">
      <c r="A876" t="inlineStr">
        <is>
          <t>Автотреки</t>
        </is>
      </c>
      <c r="C876" t="inlineStr">
        <is>
          <t>156710101/1567101011</t>
        </is>
      </c>
      <c r="D876" t="n">
        <v>79622881</v>
      </c>
    </row>
    <row r="877">
      <c r="A877" t="inlineStr">
        <is>
          <t>Сиденья для унитаза</t>
        </is>
      </c>
      <c r="C877" t="inlineStr">
        <is>
          <t>1497061501</t>
        </is>
      </c>
      <c r="D877" t="n">
        <v>105637273</v>
      </c>
    </row>
    <row r="878">
      <c r="A878" t="inlineStr">
        <is>
          <t>Сортеры</t>
        </is>
      </c>
      <c r="C878" t="inlineStr">
        <is>
          <t>15431067/15431067</t>
        </is>
      </c>
      <c r="D878" t="n">
        <v>34192456</v>
      </c>
    </row>
    <row r="879">
      <c r="A879" t="inlineStr">
        <is>
          <t>Салатники</t>
        </is>
      </c>
      <c r="C879" t="inlineStr">
        <is>
          <t>1595004/1595004</t>
        </is>
      </c>
      <c r="D879" t="n">
        <v>54981322</v>
      </c>
    </row>
    <row r="880">
      <c r="A880" t="inlineStr">
        <is>
          <t>Головоломки</t>
        </is>
      </c>
      <c r="C880" t="inlineStr">
        <is>
          <t>1497000281/1497000281</t>
        </is>
      </c>
      <c r="D880" t="n">
        <v>34675957</v>
      </c>
    </row>
    <row r="881">
      <c r="A881" t="inlineStr">
        <is>
          <t>Конструкторы</t>
        </is>
      </c>
      <c r="C881" t="inlineStr">
        <is>
          <t>149707007/149707007</t>
        </is>
      </c>
      <c r="D881" t="n">
        <v>35475086</v>
      </c>
    </row>
    <row r="882">
      <c r="A882" t="inlineStr">
        <is>
          <t>Лотки для животных</t>
        </is>
      </c>
      <c r="C882" t="inlineStr">
        <is>
          <t>1640008/1640009</t>
        </is>
      </c>
      <c r="D882" t="n">
        <v>110570938</v>
      </c>
    </row>
    <row r="883">
      <c r="A883" t="inlineStr">
        <is>
          <t>Конструкторы</t>
        </is>
      </c>
      <c r="C883" t="inlineStr">
        <is>
          <t>14770078/14770078</t>
        </is>
      </c>
      <c r="D883" t="n">
        <v>23720910</v>
      </c>
    </row>
    <row r="884">
      <c r="A884" t="inlineStr">
        <is>
          <t>Конструкторы</t>
        </is>
      </c>
      <c r="C884" t="inlineStr">
        <is>
          <t>14978617/14978617</t>
        </is>
      </c>
      <c r="D884" t="n">
        <v>35475069</v>
      </c>
    </row>
    <row r="885">
      <c r="A885" t="inlineStr">
        <is>
          <t>Корзины для белья</t>
        </is>
      </c>
      <c r="C885" t="inlineStr">
        <is>
          <t>14970051/14970051</t>
        </is>
      </c>
      <c r="D885" t="n">
        <v>35660384</v>
      </c>
    </row>
    <row r="886">
      <c r="A886" t="inlineStr">
        <is>
          <t>Конструкторы</t>
        </is>
      </c>
      <c r="C886" t="inlineStr">
        <is>
          <t>14973509/149735091</t>
        </is>
      </c>
      <c r="D886" t="n">
        <v>35676868</v>
      </c>
    </row>
    <row r="887">
      <c r="A887" t="inlineStr">
        <is>
          <t>Конструкторы</t>
        </is>
      </c>
      <c r="C887" t="inlineStr">
        <is>
          <t>148488508/1589661451</t>
        </is>
      </c>
      <c r="D887" t="n">
        <v>78529475</v>
      </c>
    </row>
    <row r="888">
      <c r="A888" t="inlineStr">
        <is>
          <t>Электроточилки</t>
        </is>
      </c>
      <c r="C888" t="inlineStr">
        <is>
          <t>14838030/14838030</t>
        </is>
      </c>
      <c r="D888" t="n">
        <v>33715073</v>
      </c>
    </row>
    <row r="889">
      <c r="A889" t="inlineStr">
        <is>
          <t>Рюкзаки</t>
        </is>
      </c>
      <c r="C889" t="inlineStr">
        <is>
          <t>143949696/143949696</t>
        </is>
      </c>
      <c r="D889" t="n">
        <v>35429433</v>
      </c>
    </row>
    <row r="890">
      <c r="A890" t="inlineStr">
        <is>
          <t>Мягкие игрушки</t>
        </is>
      </c>
      <c r="C890" t="inlineStr">
        <is>
          <t>149731591/149731591</t>
        </is>
      </c>
      <c r="D890" t="n">
        <v>34185441</v>
      </c>
    </row>
    <row r="891">
      <c r="A891" t="inlineStr">
        <is>
          <t>Настольные игры</t>
        </is>
      </c>
      <c r="C891" t="inlineStr">
        <is>
          <t>149700530/149700530</t>
        </is>
      </c>
      <c r="D891" t="n">
        <v>35235785</v>
      </c>
    </row>
    <row r="892">
      <c r="A892" t="inlineStr">
        <is>
          <t>Конструкторы</t>
        </is>
      </c>
      <c r="C892" t="inlineStr">
        <is>
          <t>149710010/149710010</t>
        </is>
      </c>
      <c r="D892" t="n">
        <v>35275188</v>
      </c>
    </row>
    <row r="893">
      <c r="A893" t="inlineStr">
        <is>
          <t>Конструкторы</t>
        </is>
      </c>
      <c r="C893" t="inlineStr">
        <is>
          <t>149710136/149710136</t>
        </is>
      </c>
      <c r="D893" t="n">
        <v>35475070</v>
      </c>
    </row>
    <row r="894">
      <c r="A894" t="inlineStr">
        <is>
          <t>Автотреки</t>
        </is>
      </c>
      <c r="C894" t="inlineStr">
        <is>
          <t>15740195/15740195</t>
        </is>
      </c>
      <c r="D894" t="n">
        <v>37267479</v>
      </c>
    </row>
    <row r="895">
      <c r="A895" t="inlineStr">
        <is>
          <t>Игровые центры для малышей</t>
        </is>
      </c>
      <c r="C895" t="inlineStr">
        <is>
          <t>1544211811/1544211811/1</t>
        </is>
      </c>
      <c r="D895" t="n">
        <v>42317009</v>
      </c>
    </row>
    <row r="896">
      <c r="A896" t="inlineStr">
        <is>
          <t>Наушники</t>
        </is>
      </c>
      <c r="C896" t="inlineStr">
        <is>
          <t>1453641192/1453641192</t>
        </is>
      </c>
      <c r="D896" t="n">
        <v>28680018</v>
      </c>
    </row>
    <row r="897">
      <c r="A897" t="inlineStr">
        <is>
          <t>Чехлы для одежды</t>
        </is>
      </c>
      <c r="C897" t="inlineStr">
        <is>
          <t>1440639879/1440639879</t>
        </is>
      </c>
      <c r="D897" t="n">
        <v>37088243</v>
      </c>
    </row>
    <row r="898">
      <c r="A898" t="inlineStr">
        <is>
          <t>Коврики комнатные</t>
        </is>
      </c>
      <c r="C898" t="inlineStr">
        <is>
          <t>1582111/1582112</t>
        </is>
      </c>
      <c r="D898" t="n">
        <v>39255727</v>
      </c>
    </row>
    <row r="899">
      <c r="A899" t="inlineStr">
        <is>
          <t>Косметички</t>
        </is>
      </c>
      <c r="C899" t="inlineStr">
        <is>
          <t>1439694166/1439694167</t>
        </is>
      </c>
      <c r="D899" t="n">
        <v>40447218</v>
      </c>
    </row>
    <row r="900">
      <c r="A900" t="inlineStr">
        <is>
          <t>Машинки</t>
        </is>
      </c>
      <c r="C900" t="inlineStr">
        <is>
          <t>147132153/1497823542</t>
        </is>
      </c>
      <c r="D900" t="n">
        <v>59424130</v>
      </c>
    </row>
    <row r="901">
      <c r="A901" t="inlineStr">
        <is>
          <t>Переноски для животных</t>
        </is>
      </c>
      <c r="C901" t="inlineStr">
        <is>
          <t>1497614053</t>
        </is>
      </c>
      <c r="D901" t="n">
        <v>138737462</v>
      </c>
    </row>
    <row r="902">
      <c r="A902" t="inlineStr">
        <is>
          <t>Сиденья для унитаза</t>
        </is>
      </c>
      <c r="C902" t="inlineStr">
        <is>
          <t>1497061503</t>
        </is>
      </c>
      <c r="D902" t="n">
        <v>105637275</v>
      </c>
    </row>
    <row r="903">
      <c r="A903" t="inlineStr">
        <is>
          <t>Термокружки</t>
        </is>
      </c>
      <c r="C903" t="inlineStr">
        <is>
          <t>153502080/153502081</t>
        </is>
      </c>
      <c r="D903" t="n">
        <v>34257931</v>
      </c>
    </row>
    <row r="904">
      <c r="A904" t="inlineStr">
        <is>
          <t>Игровые наборы</t>
        </is>
      </c>
      <c r="C904" t="inlineStr">
        <is>
          <t>156106593/156106593</t>
        </is>
      </c>
      <c r="D904" t="n">
        <v>35667559</v>
      </c>
    </row>
    <row r="905">
      <c r="A905" t="inlineStr">
        <is>
          <t>Машинки</t>
        </is>
      </c>
      <c r="C905" t="inlineStr">
        <is>
          <t>1497008/147057176</t>
        </is>
      </c>
      <c r="D905" t="n">
        <v>59921829</v>
      </c>
    </row>
    <row r="906">
      <c r="A906" t="inlineStr">
        <is>
          <t>Машинки</t>
        </is>
      </c>
      <c r="C906" t="inlineStr">
        <is>
          <t>149782352/1497823522</t>
        </is>
      </c>
      <c r="D906" t="n">
        <v>61337462</v>
      </c>
    </row>
    <row r="907">
      <c r="A907" t="inlineStr">
        <is>
          <t>Конструкторы</t>
        </is>
      </c>
      <c r="C907" t="inlineStr">
        <is>
          <t>14970143/149723802</t>
        </is>
      </c>
      <c r="D907" t="n">
        <v>75326569</v>
      </c>
    </row>
    <row r="908">
      <c r="A908" t="inlineStr">
        <is>
          <t>Игрушечные инструменты</t>
        </is>
      </c>
      <c r="C908" t="inlineStr">
        <is>
          <t>152919002/152919002</t>
        </is>
      </c>
      <c r="D908" t="n">
        <v>72254919</v>
      </c>
    </row>
    <row r="909">
      <c r="A909" t="inlineStr">
        <is>
          <t>Игрушечные парковки</t>
        </is>
      </c>
      <c r="C909" t="inlineStr">
        <is>
          <t>163855921</t>
        </is>
      </c>
      <c r="D909" t="n">
        <v>124137948</v>
      </c>
    </row>
    <row r="910">
      <c r="A910" t="inlineStr">
        <is>
          <t>Компрессоры автомобильные</t>
        </is>
      </c>
      <c r="C910" t="inlineStr">
        <is>
          <t>1610929191</t>
        </is>
      </c>
      <c r="D910" t="n">
        <v>139474515</v>
      </c>
    </row>
    <row r="911">
      <c r="A911" t="inlineStr">
        <is>
          <t>Игрушечные парковки</t>
        </is>
      </c>
      <c r="C911" t="inlineStr">
        <is>
          <t>149702025</t>
        </is>
      </c>
      <c r="D911" t="n">
        <v>141076614</v>
      </c>
    </row>
    <row r="912">
      <c r="A912" t="inlineStr">
        <is>
          <t>Сервизы столовые</t>
        </is>
      </c>
      <c r="C912" t="inlineStr">
        <is>
          <t>1583001/15830010</t>
        </is>
      </c>
      <c r="D912" t="n">
        <v>81713795</v>
      </c>
    </row>
    <row r="913">
      <c r="A913" t="inlineStr">
        <is>
          <t>Органайзеры для хранения</t>
        </is>
      </c>
      <c r="C913" t="inlineStr">
        <is>
          <t>1439692654/1439692654</t>
        </is>
      </c>
      <c r="D913" t="n">
        <v>40467495</v>
      </c>
    </row>
    <row r="914">
      <c r="A914" t="inlineStr">
        <is>
          <t>Скалки</t>
        </is>
      </c>
      <c r="C914" t="inlineStr">
        <is>
          <t>15223/15223</t>
        </is>
      </c>
      <c r="D914" t="n">
        <v>34330788</v>
      </c>
    </row>
    <row r="915">
      <c r="A915" t="inlineStr">
        <is>
          <t>Кукольные домики</t>
        </is>
      </c>
      <c r="C915" t="inlineStr">
        <is>
          <t>151339077/151339077</t>
        </is>
      </c>
      <c r="D915" t="n">
        <v>34337265</v>
      </c>
    </row>
    <row r="916">
      <c r="A916" t="inlineStr">
        <is>
          <t>Конструкторы</t>
        </is>
      </c>
      <c r="C916" t="inlineStr">
        <is>
          <t>149720379/149720388</t>
        </is>
      </c>
      <c r="D916" t="n">
        <v>35475057</v>
      </c>
    </row>
    <row r="917">
      <c r="A917" t="inlineStr">
        <is>
          <t>Лежаки для животных</t>
        </is>
      </c>
      <c r="C917" t="inlineStr">
        <is>
          <t>15845571/15845572</t>
        </is>
      </c>
      <c r="D917" t="n">
        <v>35512586</v>
      </c>
    </row>
    <row r="918">
      <c r="A918" t="inlineStr">
        <is>
          <t>Сумки</t>
        </is>
      </c>
      <c r="C918" t="inlineStr">
        <is>
          <t>143910406/143910406</t>
        </is>
      </c>
      <c r="D918" t="n">
        <v>39879565</v>
      </c>
    </row>
    <row r="919">
      <c r="A919" t="inlineStr">
        <is>
          <t>Спонжи</t>
        </is>
      </c>
      <c r="C919" t="inlineStr">
        <is>
          <t>1439626510/1439626510</t>
        </is>
      </c>
      <c r="D919" t="n">
        <v>40464448</v>
      </c>
    </row>
    <row r="920">
      <c r="A920" t="inlineStr">
        <is>
          <t>Сиденья для унитаза</t>
        </is>
      </c>
      <c r="C920" t="inlineStr">
        <is>
          <t>149706010</t>
        </is>
      </c>
      <c r="D920" t="n">
        <v>105653163</v>
      </c>
    </row>
    <row r="921">
      <c r="A921" t="inlineStr">
        <is>
          <t>Переноски для животных</t>
        </is>
      </c>
      <c r="C921" t="inlineStr">
        <is>
          <t>1497614013</t>
        </is>
      </c>
      <c r="D921" t="n">
        <v>138737429</v>
      </c>
    </row>
    <row r="922">
      <c r="A922" t="inlineStr">
        <is>
          <t>Термокружки</t>
        </is>
      </c>
      <c r="C922" t="inlineStr">
        <is>
          <t>153502080/153502080</t>
        </is>
      </c>
      <c r="D922" t="n">
        <v>34257928</v>
      </c>
    </row>
    <row r="923">
      <c r="A923" t="inlineStr">
        <is>
          <t>Машинки</t>
        </is>
      </c>
      <c r="C923" t="inlineStr">
        <is>
          <t>149782352/149782352</t>
        </is>
      </c>
      <c r="D923" t="n">
        <v>34352001</v>
      </c>
    </row>
    <row r="924">
      <c r="A924" t="inlineStr">
        <is>
          <t>Конструкторы</t>
        </is>
      </c>
      <c r="C924" t="inlineStr">
        <is>
          <t>149720204/149720204</t>
        </is>
      </c>
      <c r="D924" t="n">
        <v>34637727</v>
      </c>
    </row>
    <row r="925">
      <c r="A925" t="inlineStr">
        <is>
          <t>Конструкторы</t>
        </is>
      </c>
      <c r="C925" t="inlineStr">
        <is>
          <t>14975214/14975223</t>
        </is>
      </c>
      <c r="D925" t="n">
        <v>35184882</v>
      </c>
    </row>
    <row r="926">
      <c r="A926" t="inlineStr">
        <is>
          <t>Лежаки для животных</t>
        </is>
      </c>
      <c r="C926" t="inlineStr">
        <is>
          <t>15845571/15845574</t>
        </is>
      </c>
      <c r="D926" t="n">
        <v>35512588</v>
      </c>
    </row>
    <row r="927">
      <c r="A927" t="inlineStr">
        <is>
          <t>Роботы</t>
        </is>
      </c>
      <c r="C927" t="inlineStr">
        <is>
          <t>15741891/15741891</t>
        </is>
      </c>
      <c r="D927" t="n">
        <v>37274971</v>
      </c>
    </row>
    <row r="928">
      <c r="A928" t="inlineStr">
        <is>
          <t>Ночники</t>
        </is>
      </c>
      <c r="C928" t="inlineStr">
        <is>
          <t>157720201/157720201</t>
        </is>
      </c>
      <c r="D928" t="n">
        <v>40112798</v>
      </c>
    </row>
    <row r="929">
      <c r="A929" t="inlineStr">
        <is>
          <t>Машинки</t>
        </is>
      </c>
      <c r="C929" t="inlineStr">
        <is>
          <t>147807/1478071</t>
        </is>
      </c>
      <c r="D929" t="n">
        <v>40418501</v>
      </c>
    </row>
    <row r="930">
      <c r="A930" t="inlineStr">
        <is>
          <t>Сортеры</t>
        </is>
      </c>
      <c r="C930" t="inlineStr">
        <is>
          <t>148487200/148487200</t>
        </is>
      </c>
      <c r="D930" t="n">
        <v>42273786</v>
      </c>
    </row>
    <row r="931">
      <c r="A931" t="inlineStr">
        <is>
          <t>Автотреки</t>
        </is>
      </c>
      <c r="C931" t="inlineStr">
        <is>
          <t>154421132/1544211321</t>
        </is>
      </c>
      <c r="D931" t="n">
        <v>42316989</v>
      </c>
    </row>
    <row r="932">
      <c r="A932" t="inlineStr">
        <is>
          <t>Электрические зубные щетки</t>
        </is>
      </c>
      <c r="C932" t="inlineStr">
        <is>
          <t>156820830/1568208301</t>
        </is>
      </c>
      <c r="D932" t="n">
        <v>43410910</v>
      </c>
    </row>
    <row r="933">
      <c r="A933" t="inlineStr">
        <is>
          <t>Машинки</t>
        </is>
      </c>
      <c r="C933" t="inlineStr">
        <is>
          <t>1497835110/1497823516</t>
        </is>
      </c>
      <c r="D933" t="n">
        <v>59213991</v>
      </c>
    </row>
    <row r="934">
      <c r="A934" t="inlineStr">
        <is>
          <t>Машинки</t>
        </is>
      </c>
      <c r="C934" t="inlineStr">
        <is>
          <t>54681</t>
        </is>
      </c>
      <c r="D934" t="n">
        <v>60324788</v>
      </c>
    </row>
    <row r="935">
      <c r="A935" t="inlineStr">
        <is>
          <t>Конструкторы</t>
        </is>
      </c>
      <c r="C935" t="inlineStr">
        <is>
          <t>14801663</t>
        </is>
      </c>
      <c r="D935" t="n">
        <v>108505973</v>
      </c>
    </row>
    <row r="936">
      <c r="A936" t="inlineStr">
        <is>
          <t>Мини-пылесосы</t>
        </is>
      </c>
      <c r="C936" t="inlineStr">
        <is>
          <t>148383131/148310053</t>
        </is>
      </c>
      <c r="D936" t="n">
        <v>110801444</v>
      </c>
    </row>
    <row r="937">
      <c r="A937" t="inlineStr">
        <is>
          <t>Машинки</t>
        </is>
      </c>
      <c r="C937" t="inlineStr">
        <is>
          <t>1478211</t>
        </is>
      </c>
      <c r="D937" t="n">
        <v>126763439</v>
      </c>
    </row>
    <row r="938">
      <c r="A938" t="inlineStr">
        <is>
          <t>Куклы</t>
        </is>
      </c>
      <c r="C938" t="inlineStr">
        <is>
          <t>15668369</t>
        </is>
      </c>
      <c r="D938" t="n">
        <v>142016077</v>
      </c>
    </row>
    <row r="939">
      <c r="A939" t="inlineStr">
        <is>
          <t>Конструкторы</t>
        </is>
      </c>
      <c r="C939" t="inlineStr">
        <is>
          <t>149710008/149710008</t>
        </is>
      </c>
      <c r="D939" t="n">
        <v>35475421</v>
      </c>
    </row>
    <row r="940">
      <c r="A940" t="inlineStr">
        <is>
          <t>Ночники</t>
        </is>
      </c>
      <c r="C940" t="inlineStr">
        <is>
          <t>157720923/157720923</t>
        </is>
      </c>
      <c r="D940" t="n">
        <v>40112797</v>
      </c>
    </row>
    <row r="941">
      <c r="A941" t="inlineStr">
        <is>
          <t>Машинки</t>
        </is>
      </c>
      <c r="C941" t="inlineStr">
        <is>
          <t>147132153/147132153</t>
        </is>
      </c>
      <c r="D941" t="n">
        <v>18980430</v>
      </c>
    </row>
    <row r="942">
      <c r="A942" t="inlineStr">
        <is>
          <t>Машинки</t>
        </is>
      </c>
      <c r="C942" t="inlineStr">
        <is>
          <t>243912170/2439121702</t>
        </is>
      </c>
      <c r="D942" t="n">
        <v>23130029</v>
      </c>
    </row>
    <row r="943">
      <c r="A943" t="inlineStr">
        <is>
          <t>Машинки</t>
        </is>
      </c>
      <c r="C943" t="inlineStr">
        <is>
          <t>148457137/14718702</t>
        </is>
      </c>
      <c r="D943" t="n">
        <v>26122691</v>
      </c>
    </row>
    <row r="944">
      <c r="A944" t="inlineStr">
        <is>
          <t>Светильники</t>
        </is>
      </c>
      <c r="C944" t="inlineStr">
        <is>
          <t>148629669/148629669</t>
        </is>
      </c>
      <c r="D944" t="n">
        <v>28683805</v>
      </c>
    </row>
    <row r="945">
      <c r="A945" t="inlineStr">
        <is>
          <t>Штопоры</t>
        </is>
      </c>
      <c r="C945" t="inlineStr">
        <is>
          <t>14871362/14871362</t>
        </is>
      </c>
      <c r="D945" t="n">
        <v>31900670</v>
      </c>
    </row>
    <row r="946">
      <c r="A946" t="inlineStr">
        <is>
          <t>Термокружки</t>
        </is>
      </c>
      <c r="C946" t="inlineStr">
        <is>
          <t>1535020802/1535020802</t>
        </is>
      </c>
      <c r="D946" t="n">
        <v>34257932</v>
      </c>
    </row>
    <row r="947">
      <c r="A947" t="inlineStr">
        <is>
          <t>Конструкторы</t>
        </is>
      </c>
      <c r="C947" t="inlineStr">
        <is>
          <t>1497105711/1497105711</t>
        </is>
      </c>
      <c r="D947" t="n">
        <v>34637726</v>
      </c>
    </row>
    <row r="948">
      <c r="A948" t="inlineStr">
        <is>
          <t>Настольные игры</t>
        </is>
      </c>
      <c r="C948" t="inlineStr">
        <is>
          <t>1497005341/1497005341</t>
        </is>
      </c>
      <c r="D948" t="n">
        <v>35235786</v>
      </c>
    </row>
    <row r="949">
      <c r="A949" t="inlineStr">
        <is>
          <t>Рюкзаки</t>
        </is>
      </c>
      <c r="C949" t="inlineStr">
        <is>
          <t>1439177151/1439177151</t>
        </is>
      </c>
      <c r="D949" t="n">
        <v>35429432</v>
      </c>
    </row>
    <row r="950">
      <c r="A950" t="inlineStr">
        <is>
          <t>Конструкторы</t>
        </is>
      </c>
      <c r="C950" t="inlineStr">
        <is>
          <t>14973721/14973721/1</t>
        </is>
      </c>
      <c r="D950" t="n">
        <v>35475084</v>
      </c>
    </row>
    <row r="951">
      <c r="A951" t="inlineStr">
        <is>
          <t>Мягкие игрушки</t>
        </is>
      </c>
      <c r="C951" t="inlineStr">
        <is>
          <t>14470012/14470012</t>
        </is>
      </c>
      <c r="D951" t="n">
        <v>35641331</v>
      </c>
    </row>
    <row r="952">
      <c r="A952" t="inlineStr">
        <is>
          <t>Игровые палатки</t>
        </is>
      </c>
      <c r="C952" t="inlineStr">
        <is>
          <t>156106522/156106522</t>
        </is>
      </c>
      <c r="D952" t="n">
        <v>35665739</v>
      </c>
    </row>
    <row r="953">
      <c r="A953" t="inlineStr">
        <is>
          <t>Конструкторы</t>
        </is>
      </c>
      <c r="C953" t="inlineStr">
        <is>
          <t>149720211/149720211</t>
        </is>
      </c>
      <c r="D953" t="n">
        <v>35676874</v>
      </c>
    </row>
    <row r="954">
      <c r="A954" t="inlineStr">
        <is>
          <t>Кружки</t>
        </is>
      </c>
      <c r="C954" t="inlineStr">
        <is>
          <t>1578250/157815</t>
        </is>
      </c>
      <c r="D954" t="n">
        <v>36428379</v>
      </c>
    </row>
    <row r="955">
      <c r="A955" t="inlineStr">
        <is>
          <t>Машинки</t>
        </is>
      </c>
      <c r="C955" t="inlineStr">
        <is>
          <t>1497210222/1497210222</t>
        </is>
      </c>
      <c r="D955" t="n">
        <v>36549449</v>
      </c>
    </row>
    <row r="956">
      <c r="A956" t="inlineStr">
        <is>
          <t>Машинки</t>
        </is>
      </c>
      <c r="C956" t="inlineStr">
        <is>
          <t>147031005/1497210225</t>
        </is>
      </c>
      <c r="D956" t="n">
        <v>36616265</v>
      </c>
    </row>
    <row r="957">
      <c r="A957" t="inlineStr">
        <is>
          <t>Косметички</t>
        </is>
      </c>
      <c r="C957" t="inlineStr">
        <is>
          <t>1486641519/1486641520</t>
        </is>
      </c>
      <c r="D957" t="n">
        <v>37093169</v>
      </c>
    </row>
    <row r="958">
      <c r="A958" t="inlineStr">
        <is>
          <t>Косметички</t>
        </is>
      </c>
      <c r="C958" t="inlineStr">
        <is>
          <t>1486641519/1486641521</t>
        </is>
      </c>
      <c r="D958" t="n">
        <v>37093170</v>
      </c>
    </row>
    <row r="959">
      <c r="A959" t="inlineStr">
        <is>
          <t>Расчески</t>
        </is>
      </c>
      <c r="C959" t="inlineStr">
        <is>
          <t>15921137/15921137</t>
        </is>
      </c>
      <c r="D959" t="n">
        <v>37672162</v>
      </c>
    </row>
    <row r="960">
      <c r="A960" t="inlineStr">
        <is>
          <t>Маркеры</t>
        </is>
      </c>
      <c r="C960" t="inlineStr">
        <is>
          <t>156536/156536</t>
        </is>
      </c>
      <c r="D960" t="n">
        <v>39414853</v>
      </c>
    </row>
    <row r="961">
      <c r="A961" t="inlineStr">
        <is>
          <t>Наборы кухонных принадлежностей</t>
        </is>
      </c>
      <c r="C961" t="inlineStr">
        <is>
          <t>158720112/158720112</t>
        </is>
      </c>
      <c r="D961" t="n">
        <v>39613667</v>
      </c>
    </row>
    <row r="962">
      <c r="A962" t="inlineStr">
        <is>
          <t>Лотки для животных</t>
        </is>
      </c>
      <c r="C962" t="inlineStr">
        <is>
          <t>160291/160291</t>
        </is>
      </c>
      <c r="D962" t="n">
        <v>40045323</v>
      </c>
    </row>
    <row r="963">
      <c r="A963" t="inlineStr">
        <is>
          <t>Куклы</t>
        </is>
      </c>
      <c r="C963" t="inlineStr">
        <is>
          <t>144716001/144716004</t>
        </is>
      </c>
      <c r="D963" t="n">
        <v>40110577</v>
      </c>
    </row>
    <row r="964">
      <c r="A964" t="inlineStr">
        <is>
          <t>Разделочные доски</t>
        </is>
      </c>
      <c r="C964" t="inlineStr">
        <is>
          <t>1453641056/1453641057</t>
        </is>
      </c>
      <c r="D964" t="n">
        <v>40126469</v>
      </c>
    </row>
    <row r="965">
      <c r="A965" t="inlineStr">
        <is>
          <t>Игровые наборы</t>
        </is>
      </c>
      <c r="C965" t="inlineStr">
        <is>
          <t>1550388/15503881</t>
        </is>
      </c>
      <c r="D965" t="n">
        <v>40443575</v>
      </c>
    </row>
    <row r="966">
      <c r="A966" t="inlineStr">
        <is>
          <t>Косметички</t>
        </is>
      </c>
      <c r="C966" t="inlineStr">
        <is>
          <t>1439694166/1439694166</t>
        </is>
      </c>
      <c r="D966" t="n">
        <v>40447217</v>
      </c>
    </row>
    <row r="967">
      <c r="A967" t="inlineStr">
        <is>
          <t>Сюжетные игровые наборы</t>
        </is>
      </c>
      <c r="C967" t="inlineStr">
        <is>
          <t>1439641624/1591008961</t>
        </is>
      </c>
      <c r="D967" t="n">
        <v>40463532</v>
      </c>
    </row>
    <row r="968">
      <c r="A968" t="inlineStr">
        <is>
          <t>Подушки на стул</t>
        </is>
      </c>
      <c r="C968" t="inlineStr">
        <is>
          <t>158011/158011</t>
        </is>
      </c>
      <c r="D968" t="n">
        <v>44098528</v>
      </c>
    </row>
    <row r="969">
      <c r="A969" t="inlineStr">
        <is>
          <t>Машинки</t>
        </is>
      </c>
      <c r="C969" t="inlineStr">
        <is>
          <t>147032221/147032222</t>
        </is>
      </c>
      <c r="D969" t="n">
        <v>44517431</v>
      </c>
    </row>
    <row r="970">
      <c r="A970" t="inlineStr">
        <is>
          <t>Подставки для ноутбуков</t>
        </is>
      </c>
      <c r="C970" t="inlineStr">
        <is>
          <t>160430022/160430022</t>
        </is>
      </c>
      <c r="D970" t="n">
        <v>47529212</v>
      </c>
    </row>
    <row r="971">
      <c r="A971" t="inlineStr">
        <is>
          <t>Косметички</t>
        </is>
      </c>
      <c r="C971" t="inlineStr">
        <is>
          <t>143972359/143972359</t>
        </is>
      </c>
      <c r="D971" t="n">
        <v>47544872</v>
      </c>
    </row>
    <row r="972">
      <c r="A972" t="inlineStr">
        <is>
          <t>Косметички</t>
        </is>
      </c>
      <c r="C972" t="inlineStr">
        <is>
          <t>143982059/1439820591</t>
        </is>
      </c>
      <c r="D972" t="n">
        <v>47547635</v>
      </c>
    </row>
    <row r="973">
      <c r="A973" t="inlineStr">
        <is>
          <t>Пылесосы автомобильные</t>
        </is>
      </c>
      <c r="C973" t="inlineStr">
        <is>
          <t>16102001/16102002</t>
        </is>
      </c>
      <c r="D973" t="n">
        <v>50689091</v>
      </c>
    </row>
    <row r="974">
      <c r="A974" t="inlineStr">
        <is>
          <t>Конструкторы</t>
        </is>
      </c>
      <c r="C974" t="inlineStr">
        <is>
          <t>12345678/47</t>
        </is>
      </c>
      <c r="D974" t="n">
        <v>51529778</v>
      </c>
    </row>
    <row r="975">
      <c r="A975" t="inlineStr">
        <is>
          <t>Конструкторы</t>
        </is>
      </c>
      <c r="C975" t="inlineStr">
        <is>
          <t>12345678/149752015/1</t>
        </is>
      </c>
      <c r="D975" t="n">
        <v>51548525</v>
      </c>
    </row>
    <row r="976">
      <c r="A976" t="inlineStr">
        <is>
          <t>Игровые наборы</t>
        </is>
      </c>
      <c r="C976" t="inlineStr">
        <is>
          <t>9876543211/10</t>
        </is>
      </c>
      <c r="D976" t="n">
        <v>54325565</v>
      </c>
    </row>
    <row r="977">
      <c r="A977" t="inlineStr">
        <is>
          <t>Машинки</t>
        </is>
      </c>
      <c r="C977" t="inlineStr">
        <is>
          <t>149768400/147032281</t>
        </is>
      </c>
      <c r="D977" t="n">
        <v>58797842</v>
      </c>
    </row>
    <row r="978">
      <c r="A978" t="inlineStr">
        <is>
          <t>Машинки</t>
        </is>
      </c>
      <c r="C978" t="inlineStr">
        <is>
          <t>147132493/1471324932</t>
        </is>
      </c>
      <c r="D978" t="n">
        <v>58820289</v>
      </c>
    </row>
    <row r="979">
      <c r="A979" t="inlineStr">
        <is>
          <t>Машинки</t>
        </is>
      </c>
      <c r="C979" t="inlineStr">
        <is>
          <t>149768068/149768068</t>
        </is>
      </c>
      <c r="D979" t="n">
        <v>61336492</v>
      </c>
    </row>
    <row r="980">
      <c r="A980" t="inlineStr">
        <is>
          <t>Машинки</t>
        </is>
      </c>
      <c r="C980" t="inlineStr">
        <is>
          <t>149782355/1497823551</t>
        </is>
      </c>
      <c r="D980" t="n">
        <v>61343157</v>
      </c>
    </row>
    <row r="981">
      <c r="A981" t="inlineStr">
        <is>
          <t>Машинки</t>
        </is>
      </c>
      <c r="C981" t="inlineStr">
        <is>
          <t>149732111/149732111</t>
        </is>
      </c>
      <c r="D981" t="n">
        <v>61344965</v>
      </c>
    </row>
    <row r="982">
      <c r="A982" t="inlineStr">
        <is>
          <t>Машинки</t>
        </is>
      </c>
      <c r="C982" t="inlineStr">
        <is>
          <t>14973215/14973213</t>
        </is>
      </c>
      <c r="D982" t="n">
        <v>61355094</v>
      </c>
    </row>
    <row r="983">
      <c r="A983" t="inlineStr">
        <is>
          <t>Куклы</t>
        </is>
      </c>
      <c r="C983" t="inlineStr">
        <is>
          <t>152738442/1497201831</t>
        </is>
      </c>
      <c r="D983" t="n">
        <v>64915960</v>
      </c>
    </row>
    <row r="984">
      <c r="A984" t="inlineStr">
        <is>
          <t>Конструкторы</t>
        </is>
      </c>
      <c r="C984" t="inlineStr">
        <is>
          <t>147910700/1497107022</t>
        </is>
      </c>
      <c r="D984" t="n">
        <v>66521963</v>
      </c>
    </row>
    <row r="985">
      <c r="A985" t="inlineStr">
        <is>
          <t>Конструкторы</t>
        </is>
      </c>
      <c r="C985" t="inlineStr">
        <is>
          <t>14973509/14971576</t>
        </is>
      </c>
      <c r="D985" t="n">
        <v>66822890</v>
      </c>
    </row>
    <row r="986">
      <c r="A986" t="inlineStr">
        <is>
          <t>Куклы</t>
        </is>
      </c>
      <c r="C986" t="inlineStr">
        <is>
          <t>1557085231/155714352</t>
        </is>
      </c>
      <c r="D986" t="n">
        <v>66983523</v>
      </c>
    </row>
    <row r="987">
      <c r="A987" t="inlineStr">
        <is>
          <t>Сервизы столовые</t>
        </is>
      </c>
      <c r="C987" t="inlineStr">
        <is>
          <t>1583004/15830018</t>
        </is>
      </c>
      <c r="D987" t="n">
        <v>74426588</v>
      </c>
    </row>
    <row r="988">
      <c r="A988" t="inlineStr">
        <is>
          <t>Конструкторы</t>
        </is>
      </c>
      <c r="C988" t="inlineStr">
        <is>
          <t>149721005/149721001</t>
        </is>
      </c>
      <c r="D988" t="n">
        <v>74587842</v>
      </c>
    </row>
    <row r="989">
      <c r="A989" t="inlineStr">
        <is>
          <t>Конструкторы</t>
        </is>
      </c>
      <c r="C989" t="inlineStr">
        <is>
          <t>149712019/149724813</t>
        </is>
      </c>
      <c r="D989" t="n">
        <v>75326686</v>
      </c>
    </row>
    <row r="990">
      <c r="A990" t="inlineStr">
        <is>
          <t>Машинки</t>
        </is>
      </c>
      <c r="C990" t="inlineStr">
        <is>
          <t>149768472/149768473</t>
        </is>
      </c>
      <c r="D990" t="n">
        <v>80462421</v>
      </c>
    </row>
    <row r="991">
      <c r="A991" t="inlineStr">
        <is>
          <t>Капучинаторы</t>
        </is>
      </c>
      <c r="C991" t="inlineStr">
        <is>
          <t>1493460/14934608</t>
        </is>
      </c>
      <c r="D991" t="n">
        <v>111285362</v>
      </c>
    </row>
    <row r="992">
      <c r="A992" t="inlineStr">
        <is>
          <t>Конструкторы</t>
        </is>
      </c>
      <c r="C992" t="inlineStr">
        <is>
          <t>14801657/148016281</t>
        </is>
      </c>
      <c r="D992" t="n">
        <v>111425707</v>
      </c>
    </row>
    <row r="993">
      <c r="A993" t="inlineStr">
        <is>
          <t>Сушилки для белья</t>
        </is>
      </c>
      <c r="C993" t="inlineStr">
        <is>
          <t>162416/162416</t>
        </is>
      </c>
      <c r="D993" t="n">
        <v>70330137</v>
      </c>
    </row>
    <row r="994">
      <c r="A994" t="inlineStr">
        <is>
          <t>Соковыжималки механические</t>
        </is>
      </c>
      <c r="C994" t="inlineStr">
        <is>
          <t>1440694247/1440694247/col</t>
        </is>
      </c>
      <c r="D994" t="n">
        <v>135833460</v>
      </c>
    </row>
    <row r="995">
      <c r="A995" t="inlineStr">
        <is>
          <t>Игрушечные парковки</t>
        </is>
      </c>
      <c r="C995" t="inlineStr">
        <is>
          <t>1497529</t>
        </is>
      </c>
      <c r="D995" t="n">
        <v>141076615</v>
      </c>
    </row>
    <row r="996">
      <c r="A996" t="inlineStr">
        <is>
          <t>Овощерезки ручные</t>
        </is>
      </c>
      <c r="C996" t="inlineStr">
        <is>
          <t>1530618/1530618</t>
        </is>
      </c>
      <c r="D996" t="n">
        <v>34927353</v>
      </c>
    </row>
    <row r="997">
      <c r="A997" t="inlineStr">
        <is>
          <t>Конструкторы</t>
        </is>
      </c>
      <c r="C997" t="inlineStr">
        <is>
          <t>14973660/14973660</t>
        </is>
      </c>
      <c r="D997" t="n">
        <v>35184877</v>
      </c>
    </row>
    <row r="998">
      <c r="A998" t="inlineStr">
        <is>
          <t>Куклы</t>
        </is>
      </c>
      <c r="C998" t="inlineStr">
        <is>
          <t>152745533/149720185</t>
        </is>
      </c>
      <c r="D998" t="n">
        <v>35243674</v>
      </c>
    </row>
    <row r="999">
      <c r="A999" t="inlineStr">
        <is>
          <t>Конструкторы</t>
        </is>
      </c>
      <c r="C999" t="inlineStr">
        <is>
          <t>1497601021/1497601021</t>
        </is>
      </c>
      <c r="D999" t="n">
        <v>35275187</v>
      </c>
    </row>
    <row r="1000">
      <c r="A1000" t="inlineStr">
        <is>
          <t>Конструкторы</t>
        </is>
      </c>
      <c r="C1000" t="inlineStr">
        <is>
          <t>14970166/14970166</t>
        </is>
      </c>
      <c r="D1000" t="n">
        <v>35416578</v>
      </c>
    </row>
    <row r="1001">
      <c r="A1001" t="inlineStr">
        <is>
          <t>Конструкторы</t>
        </is>
      </c>
      <c r="C1001" t="inlineStr">
        <is>
          <t>1497100132/1497100141</t>
        </is>
      </c>
      <c r="D1001" t="n">
        <v>35471843</v>
      </c>
    </row>
    <row r="1002">
      <c r="A1002" t="inlineStr">
        <is>
          <t>Машинки</t>
        </is>
      </c>
      <c r="C1002" t="inlineStr">
        <is>
          <t>1497202211/1497202211</t>
        </is>
      </c>
      <c r="D1002" t="n">
        <v>36549459</v>
      </c>
    </row>
    <row r="1003">
      <c r="A1003" t="inlineStr">
        <is>
          <t>Кошельки</t>
        </is>
      </c>
      <c r="C1003" t="inlineStr">
        <is>
          <t>24396942451/24396942452</t>
        </is>
      </c>
      <c r="D1003" t="n">
        <v>38663898</v>
      </c>
    </row>
    <row r="1004">
      <c r="A1004" t="inlineStr">
        <is>
          <t>Кружки</t>
        </is>
      </c>
      <c r="C1004" t="inlineStr">
        <is>
          <t>143957808/1439578081</t>
        </is>
      </c>
      <c r="D1004" t="n">
        <v>39881299</v>
      </c>
    </row>
    <row r="1005">
      <c r="A1005" t="inlineStr">
        <is>
          <t>Игровые центры для малышей</t>
        </is>
      </c>
      <c r="C1005" t="inlineStr">
        <is>
          <t>1484898661/14848533</t>
        </is>
      </c>
      <c r="D1005" t="n">
        <v>42273783</v>
      </c>
    </row>
    <row r="1006">
      <c r="A1006" t="inlineStr">
        <is>
          <t>Сюжетные игровые наборы</t>
        </is>
      </c>
      <c r="C1006" t="inlineStr">
        <is>
          <t>1591008962/1591008962</t>
        </is>
      </c>
      <c r="D1006" t="n">
        <v>42283097</v>
      </c>
    </row>
    <row r="1007">
      <c r="A1007" t="inlineStr">
        <is>
          <t>Игровые центры для малышей</t>
        </is>
      </c>
      <c r="C1007" t="inlineStr">
        <is>
          <t>1544211807/1544211807</t>
        </is>
      </c>
      <c r="D1007" t="n">
        <v>43421735</v>
      </c>
    </row>
    <row r="1008">
      <c r="A1008" t="inlineStr">
        <is>
          <t>Косметички</t>
        </is>
      </c>
      <c r="C1008" t="inlineStr">
        <is>
          <t>143960565/1439605652</t>
        </is>
      </c>
      <c r="D1008" t="n">
        <v>47544877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xuri</dc:creator>
  <dcterms:created xsi:type="dcterms:W3CDTF">2006-09-16T00:00:00Z</dcterms:created>
  <dcterms:modified xsi:type="dcterms:W3CDTF">2023-05-23T13:05:34Z</dcterms:modified>
  <cp:lastModifiedBy>Артем Чернушевич</cp:lastModifiedBy>
</cp:coreProperties>
</file>