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<sst xmlns="http://schemas.openxmlformats.org/spreadsheetml/2006/main" count="5" uniqueCount="5">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</sst>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sqref="A1:A1048576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customWidth="1"/>
    <col min="14" max="14" width="9" style="1" customWidth="1"/>
    <col min="15" max="15" width="5.25" style="2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1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49" si="1">IF(ISBLANK($C6),"",ROUND(L6*$A$1-$A$2,0))</f>
        <v/>
      </c>
      <c r="O6" s="1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1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9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si="2"/>
        <v/>
      </c>
      <c r="M49" s="2" t="str">
        <f t="shared" si="1"/>
        <v/>
      </c>
    </row>
    <row r="50" spans="1:13"/>
  </sheetData>
  <sheetProtection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4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  <dataValidation type="list" operator="equal" allowBlank="1" showInputMessage="1" showErrorMessage="1" sqref="K2">
      <formula1>"材料成型及控制工程17-1,材料成型及控制工程17-2,测控技术与仪器17-1,测控技术与仪器17-2,电子信息工程17-1,电子信息工程17-2,电气工程及其自动化17-3,自动化17-3,计算机科学与技术17-1,计算机科学与技术17-2,计算机科学与技术17-3,过程装备与控制工程17-1,过程装备与控制工程17-2,通信工程17-1,通信工程17-2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2019-04-15T06:17:49Z</dcterms:modified>
</cp:coreProperties>
</file>